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<sst xmlns="http://schemas.openxmlformats.org/spreadsheetml/2006/main" count="7948" uniqueCount="2126">
  <si>
    <t>43822</t>
  </si>
  <si>
    <t>TÍTULO</t>
  </si>
  <si>
    <t>NOMBRE CORTO</t>
  </si>
  <si>
    <t>DESCRIPCIÓN</t>
  </si>
  <si>
    <t>Indicadores de resultados</t>
  </si>
  <si>
    <t>N_F6_LTAIPEC_Art74FrVI</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</si>
  <si>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</si>
  <si>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</si>
  <si>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</si>
  <si>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</si>
  <si>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</si>
  <si>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</si>
  <si>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</si>
  <si>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</si>
  <si>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</si>
  <si>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</si>
  <si>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</si>
  <si>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</si>
  <si>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</si>
  <si>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</si>
  <si>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</si>
  <si>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</si>
  <si>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</si>
  <si>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</si>
  <si>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</si>
  <si>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</si>
  <si>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</si>
  <si>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</si>
  <si>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</si>
  <si>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</si>
  <si>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</si>
  <si>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</si>
  <si>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</si>
  <si>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</si>
  <si>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</si>
  <si>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</si>
  <si>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</si>
  <si>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</si>
  <si>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</si>
  <si>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</si>
  <si>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</si>
  <si>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</si>
  <si>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</si>
  <si>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</si>
  <si>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</si>
  <si>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</si>
  <si>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</si>
  <si>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</si>
  <si>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</si>
  <si>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</si>
  <si>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</si>
  <si>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</si>
  <si>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</si>
  <si>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</si>
  <si>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</si>
  <si>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B8629CCC749B7B97FC577F69565C27B1</t>
  </si>
  <si>
    <t>2023</t>
  </si>
  <si>
    <t>01/01/2023</t>
  </si>
  <si>
    <t>31/03/2023</t>
  </si>
  <si>
    <t>Programa de Verificación y Control</t>
  </si>
  <si>
    <t>Verificación de la entrega de la situación patrimonial y de intereses de los servidores públicos</t>
  </si>
  <si>
    <t>Porcentaje de verificación de la entrega de la situación patrimonial y de intereses de los servidores públicos realizada</t>
  </si>
  <si>
    <t>Eficacia</t>
  </si>
  <si>
    <t>Se refiere a las verificaciones que se realizan con el fin de estar presente en la entrega de situación patrimonial y de intereses de los servidores públicos para visualizar que todo sea de acuerdo a lo establecido</t>
  </si>
  <si>
    <t>(Número de verificación de la entrega de la situación patrimonial y de intereses de los servidores públicos realizada / Número de verificación de la entrega de la situación patrimonial y de intereses de los servidores públicos programado)x100</t>
  </si>
  <si>
    <t>Porcentaje</t>
  </si>
  <si>
    <t>Trimestral</t>
  </si>
  <si>
    <t>0</t>
  </si>
  <si>
    <t>100</t>
  </si>
  <si>
    <t>Ascendente</t>
  </si>
  <si>
    <t>Reporte trimestral de actividades de Verificación del Órgano Interno de Control. Programa Operativo Anual del Órgano Interno de Control</t>
  </si>
  <si>
    <t>Órgano Interno de Control</t>
  </si>
  <si>
    <t>18/04/2023</t>
  </si>
  <si>
    <t/>
  </si>
  <si>
    <t>08B2DED8314BC377FF11217D49E1C541</t>
  </si>
  <si>
    <t>Verificación de la evolucion de situación patrimonial y de intereses de los servidores públicos municipales</t>
  </si>
  <si>
    <t>Porcentaje de verificación de la evolución de situación patrimonial y de intereses de los servidores públicos municipales realizadas</t>
  </si>
  <si>
    <t>Se refiere a la Verificación de la evolución de situación patrimonial y de intereses de los servidores públicos municipales,. Dicha verificación realizada se centra en la comparación de declaraciones patrimoniales respecto a las presentadas en periodo actual.</t>
  </si>
  <si>
    <t>(Número de verificaciones de la evolución de situación patrimonial y de intereses de los servidores públicos municipales realizadas / Número de verificaciones de la evolución de la situación patrimonial y de intereses de los servidores públicos municipales programados)x100</t>
  </si>
  <si>
    <t>Reporte trimestral actividades de Verificación del Órgano Interno de Control. Programa Operativo Anual del Órgano Interno de Control</t>
  </si>
  <si>
    <t>7C46001BDB7829C81D20335DDA51931D</t>
  </si>
  <si>
    <t>Procedimientos de entrega-recepción del cargo o comisión supervisados</t>
  </si>
  <si>
    <t>Porcentaje entrega recepción de servidores públicos supervisados</t>
  </si>
  <si>
    <t>Se refiere a servidores públicos municipales que al dejar el empleo,  cargo o comisión realizaron su entrega recepción y fueron supervisados de conformidad con el artículo Artículo 128 Fracción XII de la Ley Orgánica de los Municipios del Estado de Campeche.</t>
  </si>
  <si>
    <t>(Número de entrega recepción de servidores públicos supervisados / Número de entrega recepción de servidores públicos que requieren supervisión)x 100</t>
  </si>
  <si>
    <t>Reporte trimestral de actividades del Órgano Interno de Control</t>
  </si>
  <si>
    <t>453E8919A7CE79192E30A9C4B4C80E98</t>
  </si>
  <si>
    <t>Dictaminación de los de Estados Financieros del ejercicio fiscal anterior</t>
  </si>
  <si>
    <t>Porcentaje de dictámenes a los estados financieros realizados</t>
  </si>
  <si>
    <t>Se refiere a los dictámenes realizados a los estados financieros  por parte de un  ente externo especailizado en la materia de conformidad con el artículo 128 fracción XIII de la Ley Orgánica de los Municipios del Estado de Campeche.</t>
  </si>
  <si>
    <t>(Número de dictámenes a estados financieros realizados / Número de dictámenes a estados financieros a programar)x100</t>
  </si>
  <si>
    <t>Semestral</t>
  </si>
  <si>
    <t>Dictamen de estados fiancieros del Órgano Interno de Control.  Programa Operativo Anual del Órgano Interno de Control</t>
  </si>
  <si>
    <t>C1FE071D25599680B7B02E63CE48D9CD</t>
  </si>
  <si>
    <t>Revisión en las diferentes etapas de la ejecución de Obras Públicas y/o adquisiciones</t>
  </si>
  <si>
    <t>Porcentaje de revisiones a obra pública y/o adquisiciones contratadas</t>
  </si>
  <si>
    <t>Se refiere a la revisión en las diferentes etapas de la ejecución de Obras Públicas y/o diferentes adquisiciones contratadas que la Subdirección de Inversión realiza con el fin de observar que se cumpla con la normatividad vigente y los acuerdos establecidos en el contrato.</t>
  </si>
  <si>
    <t>(Número de revisiones a obras públicas y/o adquisiciones contratadas / Número de revisiones requeridas a obras públicas y/o adquisiciones contratadas)x100</t>
  </si>
  <si>
    <t>Reporte trimestral de actividades del Órgano Interno de Control. Relación de solicitudes de revisión de las unidades administrativas del Órgano Interno de Control</t>
  </si>
  <si>
    <t>5D31042F23FA0E8D17BB1796B29A223E</t>
  </si>
  <si>
    <t>Verificación del procedimiento de entrega-recepción de obras públicas y/o adquisiciones</t>
  </si>
  <si>
    <t>Porcentaje de obras públicas concluidas  y/o adquisiciones con entrega-recepción verificadas</t>
  </si>
  <si>
    <t>Se refiere al cumplimiento de las obras públicas concluidas y/o adquisiciones con entrega-recepción en las que la Subdirección de Inversión del Órgano Interno de Control participa.</t>
  </si>
  <si>
    <t>(Número de obras públicas concluidas y/o adquisiciones con entrega-recepción verificadas / Número de obras públicas concluidas y/o adquisiciones que requieren verificación de la entrega-recepción)x100</t>
  </si>
  <si>
    <t>Reporte trimestral de actividades de verificaciones del Órgano Interno de Control</t>
  </si>
  <si>
    <t>C50299561CDA5586DC0F35474CD93480</t>
  </si>
  <si>
    <t>Verificaciones al cumplimiento de la LTAIPEC en materia de transparencia</t>
  </si>
  <si>
    <t>Porcentaje de verificaciones al cumplimiento de la LTAIPEC realizadas</t>
  </si>
  <si>
    <t>Indica al número de verificaciones que se realizaron para vigilar el cumplimiento de las obligaciones de transparencia que le corresponden al Ayuntamiento dispuestas en las fracciones de los artículos 74-76 de la Ley de Transparencia y Acceso a la Información Pública del Estado de Campeche (LTAIPEC).</t>
  </si>
  <si>
    <t>(Número de verificaciones al cumplimiento de la LTAIPEC realizadas / Número de verificaciones al cumplimiento de la LTAIPEC programadas)x100</t>
  </si>
  <si>
    <t>Concentrado de verificación mensual de obligaciones de transparencia; Concentrado de datos de la MIR del Órgano Interno de Control. Informe anual de resultados de la gestión del Órgano Interno de Control</t>
  </si>
  <si>
    <t>7762F839D4319DC9787423C4BC1A82B1</t>
  </si>
  <si>
    <t>Substanciación a procedimientos de responsabilidad administrativa con faltas no graves</t>
  </si>
  <si>
    <t>Porcentaje de procesos administrativos con faltas no graves atendidos</t>
  </si>
  <si>
    <t>Procedimiento de responsabilidad administrativa con faltas no graves para subsanar dicha responsabilidad</t>
  </si>
  <si>
    <t>(Número de procesos administrativos con faltas no graves atendidos  / Número de procesos administrativos con faltas no graves que requieren atención)x100</t>
  </si>
  <si>
    <t>Registro de Control de Expedientes de Procedimiento de Control de Responsabilidades Administrativas del Órgano Interno de Control</t>
  </si>
  <si>
    <t>CA092D00A822ACF44C7A46BCD2D7BD0B</t>
  </si>
  <si>
    <t>Supervisión del cumplimiento de entrega de los avances trimestrales de las Unidades Administrativas.</t>
  </si>
  <si>
    <t>Porcentaje de supervisiones de entrega de avances trimestrales de las Unidades Administrativas realizadas.</t>
  </si>
  <si>
    <t>Se refiere a las  supervisiones realizadas a las entregas de avance trimestrales de las unidades administrativas realizadas conforme a los marcado por el manual de Programación y Presupuestación, lo anterior para verificar el cumplimiento en los tiempos establecidos en dicho Manual y que permita realizar los trámites enmarcados por la normatividad.</t>
  </si>
  <si>
    <t>(Número  de supervisiones de entrega de avances trimestrales de las Unidades Administrativas realizadas / Número  de supervisiones de entrega de avances trimestrales de las Unidades Administrativas programadas)x100</t>
  </si>
  <si>
    <t>Registro de Control Interno de expedientes de los Avances de Indicadores trimestrales de las Unidades Administrativas del Órgano Interno de Control. Programa Operativo Anual del Órgano Interno de Control</t>
  </si>
  <si>
    <t>79480F590AB08329614110FCB68EDBC8</t>
  </si>
  <si>
    <t>Revisiones de cumplimiento de comprobaciones de las Autoridades Auxiliares</t>
  </si>
  <si>
    <t>Porcentaje de revisiones a las comprobaciones de gastos mensuales emitidos por las Autoridades Auxiliares</t>
  </si>
  <si>
    <t>Son revisiones que se les realiza mensualmente a las autoridades auxiliares en cuanto a las comprobaciones de sus gastos mensuales que emiten en el periodo correspondiente</t>
  </si>
  <si>
    <t>(Número de revisiones a las comprobaciones de gastos mensuales emitidos por las Autoridades Auxiliares realizadas / Número de revisiones a las comprobaciones de gastos mensuales emitidos por las Autoridades Auxiliares programadas)x100</t>
  </si>
  <si>
    <t>97.44</t>
  </si>
  <si>
    <t>Reporte trimestral de actividades de revisión del Órgano Interno de Control. Programa Operativo Anual del Órgano Interno de Control</t>
  </si>
  <si>
    <t>EBBE38CD521BADDB398DBE33426EA47B</t>
  </si>
  <si>
    <t>Realización de auditorías internas a las autoridades auxiliares</t>
  </si>
  <si>
    <t>Porcentaje de auditorias internas a autoridades auxiliares realizadas</t>
  </si>
  <si>
    <t>Se refiere al cumplimiento en la realización de las auditorías internas programadas a las Autoridades Auxiiares de conformidad con el artículo 128, fracciones I, II V y XI de la Ley Orgánica de los Municipios del Estado de Campeche.</t>
  </si>
  <si>
    <t>(Número de auditorias internas a autoridades auxiliares realizadas / Número de auditorias internas a autoridades auxiliares programadas)x100</t>
  </si>
  <si>
    <t>Registro de control de expedientes de auditorías internas del Órgano Interno de Control. Programa Operativo Anual del Órgano Interno de Control</t>
  </si>
  <si>
    <t>7FF95FAE55F2AE42614121D087B28E6E</t>
  </si>
  <si>
    <t>Expedientes enviados al Tribunal de Justicia Administrativa del Estado de Campeche</t>
  </si>
  <si>
    <t>Porcentaje de expedientes enviados al Tribunal de Justicia Administrativa del Estado de Campeche</t>
  </si>
  <si>
    <t>Son expedientes enviados al Tribunal de Justicia Administrativa de faltas administrativas graves</t>
  </si>
  <si>
    <t>(Número de expedientes enviados / Número de expedientes que requieren ser enviados)x100</t>
  </si>
  <si>
    <t>Registro de Control de Expedientes de Procedimiento de Control de Responsabilidades Administrativas  del Órgano Interno de Control</t>
  </si>
  <si>
    <t>49E9384F605E04AECF717FE3A3BB826F</t>
  </si>
  <si>
    <t>Realización de audiencia inicial</t>
  </si>
  <si>
    <t>Porcentaje de audiencia inicial realizada</t>
  </si>
  <si>
    <t>Realización de audiencia inicial con el interesado y el personal del OIC</t>
  </si>
  <si>
    <t>(Número de audiencia inicial realizada / Número de audiencia inicial requerida)x100</t>
  </si>
  <si>
    <t>D9BE63C9EEBCA541E8B7457B58EF65B4</t>
  </si>
  <si>
    <t>Notificaciones de acuerdos de emplazamiento</t>
  </si>
  <si>
    <t>Porcentaje de notificaciones de acuerdos de emplazamiento realizadas</t>
  </si>
  <si>
    <t>Son las notificaciones de acuerdo al emplazamiento realizado conforme a la Ley de General de Responsabilidades Administrativas</t>
  </si>
  <si>
    <t>(Número de notificaciones de acuerdos de emplazamiento realizadas / Número de notificaciones de acuerdos de emplazamiento requeridas)x100</t>
  </si>
  <si>
    <t>C0EAF4041B2406077AAB3D0128445F61</t>
  </si>
  <si>
    <t>Elaboración de acuerdos de emplazamiento</t>
  </si>
  <si>
    <t>Porcentaje de acuerdos de emplazamiento realizados</t>
  </si>
  <si>
    <t>Elaboración de acuerdos de emplazamiento con el fin de dar más tiempo en lo establecido en la Ley General de Responsabilidades Administrativas</t>
  </si>
  <si>
    <t>(Número de acuerdos de emplazamiento realizados / Número de acuerdo de emplazamiento requeridos)x100</t>
  </si>
  <si>
    <t>4B32FB5B61009C1750E56A195C54C1A9</t>
  </si>
  <si>
    <t>Realización de auditorías internas a unidades administrativas y entidades paramunicipales</t>
  </si>
  <si>
    <t>Porcentaje de auditorias internas a unidades administrativas y entidades paramunicipales realizadas</t>
  </si>
  <si>
    <t>Se refiere al cumplimiento en la realización de las auditorías internas programadas a Unidades administrativas y Entidades Paramunicipales de conformidad con el artículo 128, fracciones I, II V y XI de la Ley Orgánica de los Municipios del Estado de Campeche.</t>
  </si>
  <si>
    <t>(Número auditorias internas a unidades administrativas y entidades paramunicipales realizadas / Número de auditorias internas a unidades administrativas y entidades paramunicipales programadas)x100</t>
  </si>
  <si>
    <t>BB97A5E5C030AB5FF6DD58A733E713D5</t>
  </si>
  <si>
    <t>Elaboración de la planeación de auditorías internas</t>
  </si>
  <si>
    <t>Porcentaje de planeación de auditorías internas realizadas</t>
  </si>
  <si>
    <t>Se refiere al porcentaje de las auditorías internas que fueron realizadas con planeación, en relación al total de las auditorias programadas de conformidad con el artículo 128, fracción I de la Ley Orgánica de los Municipios del Estado de Campeche.</t>
  </si>
  <si>
    <t>(Número de planeación de auditorías internas realizadas / Número de planeación de auditorías internas programadas)x100</t>
  </si>
  <si>
    <t>Registro de control de expedientes de auditorías internas del Órgano Interno de Control.  Programa Operativo Anual del Órgano Interno de Control</t>
  </si>
  <si>
    <t>205C1B5A218D93224E99440F7B160EE2</t>
  </si>
  <si>
    <t>Procedimiento de responsabilidad administrativa concluido</t>
  </si>
  <si>
    <t>Porcentaje de procedimientos de responsabilidades administrativa concluidos</t>
  </si>
  <si>
    <t>Son los  procedimientos de responsabilidades administrativas que se concluyen en el periodo</t>
  </si>
  <si>
    <t>(Número de procedimientos de responsabilidades administrativa concluidos / Número de procedimientos de responsabilidades administrativa admitidos)x100</t>
  </si>
  <si>
    <t>87.50</t>
  </si>
  <si>
    <t>87.5</t>
  </si>
  <si>
    <t>Registro de Control Interno de Expedientes de Procedimiento de Control de Responsabilidades Administrativas del Órgano Interno de Control</t>
  </si>
  <si>
    <t>02ACF43A206E3773660D4EB18E2DACA0</t>
  </si>
  <si>
    <t>Solicitudes de investigaciones de presuntas responsabilidades administrativas concluidas</t>
  </si>
  <si>
    <t>Porcentaje de solicitudes de investigación de presuntas responsabilidades administrativas concluidas</t>
  </si>
  <si>
    <t>Son las solicitudes de investigación de presunta responsabilidades administrativas lo cual es el instrumento de carácter jurídico en el que las autoridades investigadoras consignan los hechos presuntamente sancionables, en los términos de la Ley General de Responsabilidades Administrativas</t>
  </si>
  <si>
    <t>(Número de solicitudes de investigaciones concluidas / Número de solicitudes de investigaciones aperturadas)x100</t>
  </si>
  <si>
    <t>5.88</t>
  </si>
  <si>
    <t>Registro de control de carpetas de investigación; Concentrado de datos de la MIR e Informe anual de resultados de la gestión del Órgano Interno de Control</t>
  </si>
  <si>
    <t>94D6702EA31DF8BEC978990B39C14C15</t>
  </si>
  <si>
    <t>Elaboración de acuerdo de admisión</t>
  </si>
  <si>
    <t>Porcentaje de acuerdo de admisión elaborados.</t>
  </si>
  <si>
    <t>El indicador mide el porcentaje de acuerdos de admisión elaborados por la autoridad competente para seguir el procedimiento de faltas no graves</t>
  </si>
  <si>
    <t>(Número de acuerdos de admisión elaborados / Número de acuerdos de admisión requeridos)x100</t>
  </si>
  <si>
    <t>Registro de control de carpetas de investigación e Informe anual de resultados de la gestión  del Órgano Interno de Control</t>
  </si>
  <si>
    <t>948717307795551F94C05B6B68BE7FD0</t>
  </si>
  <si>
    <t>Elaboración de informe de presuntas responsabilidades administrativas</t>
  </si>
  <si>
    <t>Porcentaje de informe de presuntas responsabilidades administrativas elaborados.</t>
  </si>
  <si>
    <t>El indicador mide el porcentaje de informes de presuntas responsabilidades administrativas elaborados en seguimiento a las investigaciones. Es el instrumento de carácter jurídico en el que las autoridades investigadoras consignan los hechos presuntamente sancionables, en los términos de la Ley General de Responsabilidades Administrativas,</t>
  </si>
  <si>
    <t>(Número de informe de presuntas responsabilidades administrativas elaborados / Número de informe de presuntas responsabilidades administrativas requeridos)x100</t>
  </si>
  <si>
    <t>1DD943957246FF74E6529676A3E9B09C</t>
  </si>
  <si>
    <t>Elaboración de acuerdo de calificación de conducta</t>
  </si>
  <si>
    <t>Porcentaje de acuerdos de calificación de conducta elaborados.</t>
  </si>
  <si>
    <t>Se refiere al porcentaje de acuerdos de calificación de conducta elaborados resultado de investigaciones de responsabilidades administrativas</t>
  </si>
  <si>
    <t>(Número de acuerdos de calificación de conducta elaborados / Número de acuerdos de calificación de conducta requeridos)x100</t>
  </si>
  <si>
    <t>Registro de control de carpetas de investigación e Informe anual de resultados de la gestión del Órgano Interno de Control</t>
  </si>
  <si>
    <t>CF3DEACA8A3721164BF523BD27265D70</t>
  </si>
  <si>
    <t>Atención a investigaciones de presuntas responsabilidades administrativas</t>
  </si>
  <si>
    <t>Porcentaje de investigaciones de presuntas responsabilidades administrativas atendidas</t>
  </si>
  <si>
    <t>Son las investigaciones de presuntas responsabilidades administrativas atendidas en el Municipio de Campeche</t>
  </si>
  <si>
    <t>(Número de investigaciones de presuntas responsabilidades administrativas atendidas / Número investigaciones de presuntas responsabilidades administrativas requeridas)x100</t>
  </si>
  <si>
    <t>D7AE1B0532E19EB18554775D6C428038</t>
  </si>
  <si>
    <t>Quejas, denuncias, sugerencias y solicitudes de investigación concluidas</t>
  </si>
  <si>
    <t>Porcentaje de quejas, denuncias, sugerencias periodo 2022-2024 concluidas</t>
  </si>
  <si>
    <t>Son las quejas, denuncias, sugerencias y solicitudes de investigación del  periodo 2022-2024 concluidas con relación a las que se recibieron en el periodo de la ciudadania del Municipio de Campeche</t>
  </si>
  <si>
    <t>(Número de quejas, denuncias y sugerencias concluidas / Número de quejas, denuncias y sugerencias recibidas)x100</t>
  </si>
  <si>
    <t>57.14</t>
  </si>
  <si>
    <t>19.05</t>
  </si>
  <si>
    <t>Reporte trimestrial del Órgano Interno de Control</t>
  </si>
  <si>
    <t>3C9EDE4BEC64BEAF915BDA6F96D38D91</t>
  </si>
  <si>
    <t>Porcentaje de quejas, denuncias, sugerencias y solicitudes de investigación periodo anterior al 2022 concluidas</t>
  </si>
  <si>
    <t>Son las quejas, denuncias, sugerencias y solicitudes de investigación periodo anterior al 2022 concluidas con relación a las que se recibieron en el periodo de la ciudadania del Municipio de Campeche</t>
  </si>
  <si>
    <t>(Número de quejas, denuncias, sugerencias y solicitudes de investigación concluidas / Número de quejas, denuncias, sugerencias y solicitudes de investigación existentes)x100</t>
  </si>
  <si>
    <t>5D4E57D2949E55C9B85C3483B31BC93C</t>
  </si>
  <si>
    <t>Servidores públicos municipales en materia de entrega recepción y evolución patrimonial verificados</t>
  </si>
  <si>
    <t>Porcentaje de servidores públicos municipales verificados</t>
  </si>
  <si>
    <t>Se refiere al número de los movimientos de Servidores Públicos Municipales con obligación de realizar entrega-recepción fueron verificados por personal del Órgano Interno de Control de conformidad con el artículo 128 fracción XII de la Ley Orgánica de los Municipios del Estado de Campeche.</t>
  </si>
  <si>
    <t>(Número de servidores públicos municipales verificados / Número de Servidores públicos municipales programados a verificar)x100</t>
  </si>
  <si>
    <t>140.82</t>
  </si>
  <si>
    <t>Reporte trimestral de actividades de verificaciones de los Servidores Públicos Municipales y  Programa Operativo Anual del Órgano Interno de Control</t>
  </si>
  <si>
    <t>45211F7FB6A8973D1D34BA3AD3C970DB</t>
  </si>
  <si>
    <t>Verificaciones en materia de control interno a las unidades Administrativas realizadas</t>
  </si>
  <si>
    <t>Porcentaje de unidades administrativas verificadas</t>
  </si>
  <si>
    <t>Se refiere al porcentaje de Unidades Administrativas con verificación  en materia de control interno para verificar su cumplimiento.</t>
  </si>
  <si>
    <t>(Número de unidades administrativas verificadas / Número de unidades administrativas programadas a verificar)x100</t>
  </si>
  <si>
    <t>Reporte trimestral de actividades de verificaciones de Unidades Administrativas y Programa Operativo Anual del Órgano Interno de Control</t>
  </si>
  <si>
    <t>AED4D52C776330D13BA2452978566CAE</t>
  </si>
  <si>
    <t>Atención de solicitudes de investigación derivadas de auditorías</t>
  </si>
  <si>
    <t>Porcentaje de solicitudes de investigación derivadas de auditorías atendidas</t>
  </si>
  <si>
    <t>El indicador mide el porcentaje de avance de las solicitudes de investigación atendidas derivadas de auditorías con relación a las solicitudes  que se reciben. Estas auditorias son iniciadas derivado especificamente cuando el ente auditor lo solicite al Órgano Interno de Control.</t>
  </si>
  <si>
    <t>(Número de solicitudes de investigación derivadas de auditorías atendidas / Número de solicitudes de investigación derivadas de auditorías recibidas)x100</t>
  </si>
  <si>
    <t>Relación de expedientes del Órgano Interno de Control</t>
  </si>
  <si>
    <t>9E6A75E6E7ADD95F9AFA82E916B40C6C</t>
  </si>
  <si>
    <t>Atención a sugerencias de la ciudadanía</t>
  </si>
  <si>
    <t>Porcentaje de sugerencias de la ciudadanía atendidas</t>
  </si>
  <si>
    <t>Es el porcentaje de avance de las sugerencias realizadas por la ciudadanía que fueron  atendidas en el periodo en relación a las que fueron recibidas.</t>
  </si>
  <si>
    <t>(Número de sugerencias de la ciudadanía atendidas / Número de sugerencias de la ciudadanía recibidas)x100</t>
  </si>
  <si>
    <t>Reporte de actividades de sugerencias del Órgano Interno de Control</t>
  </si>
  <si>
    <t>1B0BC444527250B3FDE1B5C277839A24</t>
  </si>
  <si>
    <t>Atención de denuncias a servidores públicos</t>
  </si>
  <si>
    <t>Porcentaje de denuncias sobre servidores públicos atendidas</t>
  </si>
  <si>
    <t>El indicador mide el porcentaje de avance de las denuncias que fueron  atendidas  en el periodo con relación a las que fueron recibidas en el mismo periodo. Esto por denunicas interpuestas dirigidas hacia la observancia de el actuar de sevidores públicos municipales por presuentas faltas u omisiones a la normatividad vigente y al Código de Ética y de Conducta.</t>
  </si>
  <si>
    <t>(Número de denuncias sobre servidores públicos atendidas / Número de  denuncias sobre servidores públicos recibidas)x100</t>
  </si>
  <si>
    <t>Registro de control de expedientes de denuncias del Órgano Interno de Control</t>
  </si>
  <si>
    <t>8469CA87CFE44110EE089FCF610A3966</t>
  </si>
  <si>
    <t>Atención a quejas de la ciudadanía de servicios públicos</t>
  </si>
  <si>
    <t>Porcentaje de quejas sobre servicios públicos atendidas</t>
  </si>
  <si>
    <t>El indicador mide el porcentaje de avance de las quejas que los ciudadanos presentan sobre los  servicios públicos que fueron  atendidas con relación a las que fueron recibidas.</t>
  </si>
  <si>
    <t>(Número de quejas sobre servidores públicos atendidos / Número de quejas sobre servidores públicos recibidas)x100</t>
  </si>
  <si>
    <t>1884362DAAF835DD10553E0BC94C3CF1</t>
  </si>
  <si>
    <t>Auditorías internas concluidas</t>
  </si>
  <si>
    <t>Porcentaje de auditorías internas concluidas</t>
  </si>
  <si>
    <t>Se refiere al cumplimiento en la realización de las auditorías internas programadas de conformidad con el artículo 128, fracciones I, II V y XI de la Ley Orgánica de los Municipios del Estado de Campeche.</t>
  </si>
  <si>
    <t>(Número de auditorías internas concluidas / Número de auditorías internas programadas)x100</t>
  </si>
  <si>
    <t>66.67</t>
  </si>
  <si>
    <t>Registro de control de expedientes de auditorías internas y Programa Anual de Auditorías del Ógano Interno de Control</t>
  </si>
  <si>
    <t>167B2366C5BAF337FA7410BEB635E82C</t>
  </si>
  <si>
    <t>Las unidades administrativas del H. Ayuntamiento del municipio de Campeche aplican correctamente la normatividad vigente en el desarrollo de sus actividades encomendadas.</t>
  </si>
  <si>
    <t>Porcentaje de observaciones atendidas por las Unidades Administrativas</t>
  </si>
  <si>
    <t>Se refiere a las observaciones realizadas por las Entidades Fiscalizadoras que fueron atendidas de conformidad con el artículo 128 Fracción VIII de la Ley Orgánica de los Municipios del Estado de Campeche.</t>
  </si>
  <si>
    <t>(Número de observaciones atendidas por las Unidades Administrativas / Número de observaciones emitidas por los entes fiscalizadores en ejercicio fiscal)x100</t>
  </si>
  <si>
    <t>Anual</t>
  </si>
  <si>
    <t>Informe anual de resultados de la gestión del Órgano Interno de Control</t>
  </si>
  <si>
    <t>10A276D9AD00D965D65DFC0200C5A7D5</t>
  </si>
  <si>
    <t>Contribuir a generar condiciones de confianza entre la población y la administración municipal mediante la correcta aplicación de la normatividad vigente en el desarrollo de las actividades encomendadas a las unidades administrativas del H. Ayuntamiento del Municipio de Campeche.</t>
  </si>
  <si>
    <t>Barómetro de información presupuestal municipal</t>
  </si>
  <si>
    <t>Barómetro de Información Presupuestal Municipal evalúa los niveles de transparencia presupuestal de 287 municipios y alcaldías de las 32 entidades federativas del país, con base en obligaciones contables y presupuestarias, con el propósito de contribuir a eliminar las condiciones de opacidad.</t>
  </si>
  <si>
    <t>Puntuación del barómetro de información presupuestal municipal</t>
  </si>
  <si>
    <t>Bienal</t>
  </si>
  <si>
    <t>94.12</t>
  </si>
  <si>
    <t>Informe emitido por el Centro de Investigación en Política Pública (IMCO) disponible en: https://imco.org.mx/barometro-de-informacion-presupuestal-municipal-2020/</t>
  </si>
  <si>
    <t>3B02C29E79481AF95D67F83E9204F055</t>
  </si>
  <si>
    <t>P47 Planeación Municipal</t>
  </si>
  <si>
    <t>Realización de asesorias para el diseño de indicadores a partir de las acciones de Perspectiva de Género con las Unidades Administrativas</t>
  </si>
  <si>
    <t>Porcentaje de asesorías para el diseño de Indicadores a partir de las acciones de perspectiva de género realizadas</t>
  </si>
  <si>
    <t>Se refiere a la relación porcentual de asesorías realizadas con cada una de las Unidades Administrativas del H. Ayuntamiento de Campeche para la elaboración del diseño de Indicadores a partir de las acciones de perspectiva de género</t>
  </si>
  <si>
    <t>(Número de asesorías para el diseño de Indicadores a partir de las acciones de perspectiva de género realizadas / Número de asesorías para el diseño de Indicadores a partir de las acciones de perspectiva de género requeridas)x100</t>
  </si>
  <si>
    <t>Reporte de asesorías resguardada en la Dirección General de Administración y Planeación Estratégica</t>
  </si>
  <si>
    <t>Dirección de Planeación y Proyectos de Inversión Pública Productiva</t>
  </si>
  <si>
    <t>08/04/2023</t>
  </si>
  <si>
    <t>No hubo solicitudes de las áreas para la asesoría.</t>
  </si>
  <si>
    <t>22EC70DFFF37586CBA927287413EDFCC</t>
  </si>
  <si>
    <t>Revisión de la elaboración y/o modificación de los Formatos de Alineación a la Planeación Municipal de los Programas Presupuestarios de las Unidades Administrativas del H. Ayuntamiento de Campeche.</t>
  </si>
  <si>
    <t>Porcentaje de Formatos de Alineación revisados</t>
  </si>
  <si>
    <t>Formatos de Alineación a la Planeación Municipal de los Programas Presupuestarios de las Unidades Administrativas del H. Ayuntamiento de Campeche revisados para asegurar la correcta Alineación de los Programas Presupuestarios al Plan Municipal de Desarrollo (PMD) 2021-2024 y a los Objetivos de Desarrollo Sostenible (ODS),</t>
  </si>
  <si>
    <t>(Número de Formatos de Alineación revisados / Número de  Formatos de Alineación programados a revisar)x100</t>
  </si>
  <si>
    <t>N/A</t>
  </si>
  <si>
    <t>Reporte de Actividades y Programa Operativo Anual de la Dirección General de Administración y Planeación Estratégica</t>
  </si>
  <si>
    <t>Este indicador no se reporta en el período actual, ya que la información se genera de manera semestral, se reportará en el segundo y en el cuarto trimestre</t>
  </si>
  <si>
    <t>0861CBED96881D074431FFE9CD82CFF5</t>
  </si>
  <si>
    <t>Revisión de la elaboración y/o modificación de los Programas Operativos Anuales por Unidad Administrativa</t>
  </si>
  <si>
    <t>Porcentaje de Programas Operativos Anuales revisados</t>
  </si>
  <si>
    <t>Es el porcentaje de Programas Operativos Anuales por Unidad Administrativa revisados el cual contiene los beneficiarios, las acciones y metas a realizar por parte de la Unidad Administrativa, así como el Presupuesto para dicha Unidad Administrativa</t>
  </si>
  <si>
    <t>(Número de Programas Operativos Anuales revisados / Número de Programas Operativos Anuales programados a revisar)x100</t>
  </si>
  <si>
    <t>Presupuesto de Egresos del Municipio de Campeche y Programación de Programas Presupuestarios disponible en la Página del H. Ayuntamiento de Campeche, en: https://www.municipiocampeche.gob.mx/index.php/gestion-para-resultados/; así como Programa Operativo Anual de la Dirección General de Administración y Planeación Estratégica</t>
  </si>
  <si>
    <t>2B7E570228124F3C1ADC118684DE6716</t>
  </si>
  <si>
    <t>Revisión de la elaboración y/o modificación de las fichas técnicas de indicadores derivadas de las Matrices de Indicadores para Resultados</t>
  </si>
  <si>
    <t>Porcentaje de Matrices de indicadores con Fichas ténicas revisadas</t>
  </si>
  <si>
    <t>Porcentaje de Matrices de indicadores para Resultados con Fichas ténicas revisadas siendo estás ajustadas de conformidad con las metas establecidas en la MIR actualizada.</t>
  </si>
  <si>
    <t>(Número de matrices de indicadores para resultados con fichas técnicas revisadas /Número de matrices de indicadores para resultados con fichas técnicas programadas a revisar)x100</t>
  </si>
  <si>
    <t>FF117E7137D6D818AFB5A7893CE2F52C</t>
  </si>
  <si>
    <t>Revisión de la elaboración y/o modificación de Matrices de Indicadores para Resultados (MIR) de los Programas Presupuestarios</t>
  </si>
  <si>
    <t>Porcentaje de matrices de indicadores para resultados revisadas</t>
  </si>
  <si>
    <t>Revisión de la elaboración y/o modificación de Matrices de Indicadores para Resultados (MIR) de los Programas Presupuestarios que permite vincular los distintos instrumentos para el diseño, organización, ejecución, seguimiento, evaluación y mejora de los programas, resultado de un proceso de planeación realizado con base en la Metodología de Marco Lógico (MML)</t>
  </si>
  <si>
    <t>(Número de matrices de indicadores para resultados revisadas / Número de matrices de indicadores para resultados programados a revisar)x100</t>
  </si>
  <si>
    <t>B52FEE57FBD1C5BC6C1D8C6ED48EB662</t>
  </si>
  <si>
    <t>Integración del Programa Anual de Inversión Pública</t>
  </si>
  <si>
    <t>Porcentaje de Programa Anual de Inversión Pública aprobado</t>
  </si>
  <si>
    <t>El Programa Anual de Inversión Pública se integra  a través de la información que proporcionen las distintas Unidades Administrativas que integran la Administración Pública Centralizada y Paramunicipal, y las Autoridades Auxiliares del Municipio de Campeche, con base en un presupuesto por programas alineados al Plan Municipal de Desarrollo 2021-2024 (PMD 2021-2024)</t>
  </si>
  <si>
    <t>(Programa Anual de Inversión Pública aprobado / Programa Anual de Inversión Pública  integrado)x100</t>
  </si>
  <si>
    <t>Programa Anual de Inversión Pública (PAIP) aprobado por el Comité de Planeación para el Desarrollo del Municipio de Campeche (COPLADEMUN) disponible en:https://www.municipiocampeche.gob.mx/index.php/transparencia-proactiva/</t>
  </si>
  <si>
    <t>9DA10AA1D89FB0D974B29373DDE03A96</t>
  </si>
  <si>
    <t>Contribuir al cumplimiento de los objetivos y metas de la Administración Municipal mediante una planeación adecuada de programas presupuestales y/o proyectos de inversión pública en función de las prioridades que establece la demanda social del municipio</t>
  </si>
  <si>
    <t>Porcentaje de cumplimiento en la ejecución del Plan Municipal de Desarrollo y Gobernanza</t>
  </si>
  <si>
    <t>Es el cumplimiento en la ejecución del Plan Municipal de Desarrollo y Gobernanza verificando que las lineas de acción esten alineados de acuerdo al PMD para cumplir con los objetivos y metas establecidos</t>
  </si>
  <si>
    <t>(Número de Líneas de Acción del Plan Municipal de Desarrollo y Gobernanza realizadas / Total de Líneas de Acción del Plan Municipal de Desarrollo y Gobernanza)x100</t>
  </si>
  <si>
    <t>70.06</t>
  </si>
  <si>
    <t>Informe Anual de Gobierno del Municipio de Campeche y  Plan Municipal de Desarrollo y Gobernanza 2021-2024 disponibles en: https://www.municipiocampeche.gob.mx/index.php/sitiotransparencia/</t>
  </si>
  <si>
    <t>Este indicador se reporta al cierre del ejercicio fiscal, ya que la información se genera de manera anual</t>
  </si>
  <si>
    <t>C68CD580C7A78CDB9A6C7E61F6EB0811</t>
  </si>
  <si>
    <t>Elaboración de documentos de seguimiento a los Aspectos Susceptibles de Mejora (ASM) derivados de informes y evaluaciones</t>
  </si>
  <si>
    <t>Porcentaje de documentos de seguimiento a los Aspectos Susceptibles de Mejora (ASM) realizados</t>
  </si>
  <si>
    <t>Son documentos de trabajo para atender los ASM y se deberá indicar: El área (s) responsable de atención, la (s) acción (es) que se desarrollarán, cuando se concluirán y qué producto o servicio se derivará de tal acción o acciones, para integrarlos al rediseño de las politicas públicas y de los programas presupuestarios correspondientes para que al final se elaboré el documento de opinión (Posición Institucional), derivados de informes y evaluaciones  del programa presupuestario y/o fondo evaluado.</t>
  </si>
  <si>
    <t>(Número de documentos de seguimiento a los Aspectos Susceptibles de Mejora (ASM) realizados / Número de documentos de seguimiento a los Aspectos Susceptibles de Mejora (ASM)  requeridos derivados de informes y evaluaciones)x100</t>
  </si>
  <si>
    <t>Documentos de seguimiento a los Aspectos Susceptibles de Mejora (ASM) e Informe Final de Evaluaciones publicadas en la Página de Transparencia del H. Ayuntamiento de Campeche disponible en: https://www.municipiocampeche.gob.mx/index.php/gestion-para-resultados/</t>
  </si>
  <si>
    <t>002F3C33D5D9291B07DCB647D325ADAF</t>
  </si>
  <si>
    <t>Revisión de órdenes de pago de los proyectos de inversión aprobados</t>
  </si>
  <si>
    <t>Porcentaje de órdenes de pago de proyectos de inversión revisados.</t>
  </si>
  <si>
    <t>Se refiere al porcentaje de Órdenes de pago de los proyectos de inversión,  enviadas por las áreas ejecutoras, revisadas.</t>
  </si>
  <si>
    <t>(Número de órdenes de pago de proyectos de inversión revisados / Número de órdenes de pago de proyectos de inversión solicitados por los ejecutores)x100</t>
  </si>
  <si>
    <t>Órdenes de pago de proyectos de inversión y Oficios de ejecutores para hacer la revisión de trámite de pago por parte de la Dirección General de Administración y Planeación Estratégica</t>
  </si>
  <si>
    <t>90FB6E3FE8DC12317FE811576B132489</t>
  </si>
  <si>
    <t>Programa Anual de Evaluación realizado</t>
  </si>
  <si>
    <t>Porcentaje de cumplimiento del Programa Anual de Evaluación</t>
  </si>
  <si>
    <t>El PAE es un documento que establece el proceso de evaluación a seguir durante un ejercicio fiscal; contiene el calendario de ejecución de las evaluaciones; así como los tipos de evaluación que se aplicará, el cual, resulta de observancia obligatoria para las Unidades Administrativas y entidades del H. Ayuntamiento que lo integran.</t>
  </si>
  <si>
    <t>(Programa Anual de Evaluación concluido / Programa Anual de Evaluación programado)x100</t>
  </si>
  <si>
    <t>Programa Anual de Evaluación Públicado en la página de Transparencia del H. Ayuntamiento de Campeche en: https://www.municipiocampeche.gob.mx/index.php/gestion-para-resultados/ y Programa Operativo Anual de la Dirección General de Administración y Planeación Estratégica</t>
  </si>
  <si>
    <t>82FCAE368922AEE6AFBC6847D50E413D</t>
  </si>
  <si>
    <t>Proceso de seguimiento de programas presupuestarios y proyectos de inversión pública productiva realizado</t>
  </si>
  <si>
    <t>Porcentaje de Avances Físicos-Financieros de Proyectos de inversión ejecutados con recursos federales reportados</t>
  </si>
  <si>
    <t>Se refiere al porcentaje de Avances Físicos-Financieros de Proyectos de inversión ejecutados con recursos federales donde se refeleja el pago y devengado de los proyectos que estan en curso para ser reportados</t>
  </si>
  <si>
    <t>(Número de Avances Físicos-Financieros de Proyectos de inversión ejecutados con recursos federales reportados / Número de Avances Físicos-Financieros de Proyectos de inversión enviados por las Unidades Administrativas)x100</t>
  </si>
  <si>
    <t>Ejercicio y Destino de Gastos Federales disponible en la página del Municipio de Campeche:https://www.municipiocampeche.gob.mx/index.php/sitiotransparencia/ y Oficios de envío de avances Físicos y Financieros de las Unidades Administrativas ejecutoras de la Dirección General de Administración y Planeación Estratégica</t>
  </si>
  <si>
    <t>A1DE61023E4803CED8B60A9B6DEB550A</t>
  </si>
  <si>
    <t>Porcentaje de Programas  Presupuestarios con seguimientos realizados</t>
  </si>
  <si>
    <t>Se refiere a la relación porcentual de los Programas Presupuestarios con seguimientos de cada una de las Unidades Administrativas que conforman el H. Ayuntamiento de Campeche en cuanto a la Matriz de Indicadores y Programa Operativo Anual mediante el reporte trimestral de cada una de ellas donde se va reflejando las acciones realizadas y el cumplimiento de cada uno de sus indicadores establecidas en la programación inicial</t>
  </si>
  <si>
    <t>(Número de Programas  Presupuestarios con seguimientos realizados / Número de Programas  Presupuestarios con seguimientos programados)x100</t>
  </si>
  <si>
    <t>Seguimiento de Programas Presupuestarios disponible en https://www.municipiocampeche.gob.mx/index.php/gestion-para-resultados/; así como Programa Operativo Anual de la Dirección General de Administración y Planeación Estratégica</t>
  </si>
  <si>
    <t>4A1AF47B765CDC21967742CAE9AE1CFA</t>
  </si>
  <si>
    <t>Reuniones de trabajo con las unidades administrativa involucradas en el proceso de evaluación</t>
  </si>
  <si>
    <t>Porcentaje de reuniones de trabajo realizadas</t>
  </si>
  <si>
    <t>Reuniones de trabajo con la finalidad de coordinar el proceso de evaluación para la recopilación y aplicación de las recomendaciones de mejoras derivadas de la evaluación.</t>
  </si>
  <si>
    <t>(Número de reuniones de trabajo realizadas / Número de reuniones de trabajo requeridas)x100</t>
  </si>
  <si>
    <t>Reporte de Actividades de la Dirección General de Administración y Planeación Estratégica</t>
  </si>
  <si>
    <t>E1520250CF731F66FFC454B89E91BDB0</t>
  </si>
  <si>
    <t>Realización de evaluaciones a programas presupuestarios y/o Fondos de Aportaciones Federales ejercidos</t>
  </si>
  <si>
    <t>Porcentaje de evaluaciones realizadas</t>
  </si>
  <si>
    <t>Evaluaciones a los  programas de Espacios Públicos, Panteones Públicos y a Fondos Federales.</t>
  </si>
  <si>
    <t>(Número de evaluaciones realizadas / Número de evaluaciones programadas en el Programa Anual de Evaluación) x 100</t>
  </si>
  <si>
    <t>Informe Final de Evaluaciones y Programa Anual de Evaluación publicados en la página de Transparencia del H. Ayuntamiento de Campeche en: https://www.municipiocampeche.gob.mx/index.php/gestion-para-resultados/</t>
  </si>
  <si>
    <t>B37837B9167CAFBFEB9451BBA7FFF410</t>
  </si>
  <si>
    <t>Participación en las sesiones del Subcomité de Medición y Evaluación del Desempeño orientado a Resultados</t>
  </si>
  <si>
    <t>Porcentaje de sesiones del Subcomité de Medición y Evaluación del Desempeño orientado a Resultados realizadas</t>
  </si>
  <si>
    <t>Sesiones del Subcomité de Medición y Evaluación del Desempeño orientado a Resultados en donde se lleva acabo la aprobación de aspectos relacionados con la implementación del Seguimiento y Evaluación de los Programas Presupuestarios y/o recursos de fondos federales.</t>
  </si>
  <si>
    <t>(Número de sesiones del Subcomité de Medición y Evaluación del Desempeño orientado a Resultados realizadas / Número de sesiones del Subcomité de Medición y Evaluación del Desempeño orientado a Resultados programadas)x100</t>
  </si>
  <si>
    <t>Actas del Subcomité de Medición y Evaluación del Desempeño orientado a Resultados y Programa Operativo Anual de la Dirección General de Administración y Planeación Estratégica</t>
  </si>
  <si>
    <t>22B043E52D75630685F8AAD94C6ED403</t>
  </si>
  <si>
    <t>Revisión de los reportes trimestrales de los Programas Presupuestarios enviados por las Unidades Administrativas.</t>
  </si>
  <si>
    <t>Porcentaje de reportes trimestrales de los programas presupuestarios revisados</t>
  </si>
  <si>
    <t>Reportes trimestrales de los Programas Presupuestarios revisados para monitorear el desempeño y resultado de los indicadores de los programas en el ejercicio fiscal correspondiente  enviados por las Unidades Administrativas y Paramunicipales</t>
  </si>
  <si>
    <t>(Número de reportes trimestrales de los programas presupuestarios revisados / Número de  reportes trimestrales de los programas presupuestarios programados a revisar)x100</t>
  </si>
  <si>
    <t>Reporte de Actividades  y Programa Operativo Anual de la Dirección General de Administración y Planeación Estratégica</t>
  </si>
  <si>
    <t>281427994B1F014214494693CEF9E7A2</t>
  </si>
  <si>
    <t>Participación en las sesiones del Comité de Planeación para el Desarrollo Municipal</t>
  </si>
  <si>
    <t>Porcentaje de sesiones del Comité de Planeación para el Desarrollo Municipal realizadas</t>
  </si>
  <si>
    <t>Se refiere a las sesiones del Comité de Planeación para el Desarrollo Municipal donde se participa para la realización de Actas de sesiones ordinarias y extraordinarias</t>
  </si>
  <si>
    <t>(Número de sesiones del Comité de Planeación para el Desarrollo Municipal realizadas / Número de sesiones del Comité de Planeación para el Desarrollo Municipal programadas)x100</t>
  </si>
  <si>
    <t>Actas del Comité de Planeación para el Desarrollo Municipal (COPLADEMUN) disponible en:https://www.municipiocampeche.gob.mx/transparencia-proactiva/ y Programa Operativo Anual de la Dirección General de Administración y Planeación Estratégica</t>
  </si>
  <si>
    <t>6024F873BEE4A74C61951A06D2B39556</t>
  </si>
  <si>
    <t>Revisión de expedientes técnicos de los proyectos de inversión</t>
  </si>
  <si>
    <t>Porcentaje de expedientes técnicos de proyectos de inversión revisados</t>
  </si>
  <si>
    <t>Expedientes técnicos (Iniciales, modificatorios y definitivos) enviados por las áreas ejecutoras y revisados por el departamento de Análisis Técnico de Proyectos de Inversión.</t>
  </si>
  <si>
    <t>(Número de expedientes técnicos de proyectos de inversión revisados / Número de expedientes técnicos de proyectos de inversión recibidos)x100</t>
  </si>
  <si>
    <t>Bitácora de revisión de los expedientes técnicos enviados por las Unidades Administrativas ejecutoras y Oficios de envío de expedientes técnicos de proyectos de inversión entregados por las unidades administrativas en la Dirección General de Administración y Planeación Estratégica</t>
  </si>
  <si>
    <t>BCDB95443FA5F5B5973B4173A57BE524</t>
  </si>
  <si>
    <t>Proceso de programación de programas presupuestarios y proyectos de inversión pública productiva realizado</t>
  </si>
  <si>
    <t>Porcentaje de unidades administrativas supervisadas para la programación de sus programas presupuestarios</t>
  </si>
  <si>
    <t>Son todas las Unidades que conforman el H. Ayuntamiento de Campeche que son supervisadas para la realización de su programación (Matriz de Indicadores para Resultados, Programa Operativo Anual y Fichas Técnicas)  del ejercicio correspondiente  de sus programas presupuestarios</t>
  </si>
  <si>
    <t>(Número de Unidades Adiministrativas supervisadas para la programación de sus programas presupuestarios / Total de Unidades Administrativas)x100</t>
  </si>
  <si>
    <t>Reporte de Actividades y Programa Operativo Anual; así como Reglamento de la Administración Pública Centralizada y Paramunicipal del Municipio de Campeche de la Dirección General de Administración y Planeación Estratégica</t>
  </si>
  <si>
    <t>C6B032CAB922245C8E29FBD90A5AB35E</t>
  </si>
  <si>
    <t>Porcentaje de proyectos de inversión aprobados</t>
  </si>
  <si>
    <t>Se refiere a todos los proyectos de inversión de las Unidades Administrativas que proponen al inicio del ejercicio para ser aprobados por el el Comité de Planeación para el Desarrollo del Municipio de Campeche (COPLADEMUN)</t>
  </si>
  <si>
    <t>(Número de  proyectos de inversión aprobados por el Comité de Planeación para el Desarrollo del Municipio de Campeche (COPLADEMUN) / Número de proyectos de inversión propuestos por las Unidades Administrativas ejecutoras)x100</t>
  </si>
  <si>
    <t>7.14</t>
  </si>
  <si>
    <t>Aprobaciones del Comité de Planeación para el Desarrollo del Municipio de Campeche (COPLADEMUN) y Expedientes técnicos de proyectos de inversión pública de la Unidades Administrativas de la Dirección General de Administración y Planeación Estratégica</t>
  </si>
  <si>
    <t>C4FE5233725B140CFB74CCC1FBE33A42</t>
  </si>
  <si>
    <t>El Municipio de Campeche cuenta con una planeación adecuada de programas presupuestales y/o proyectos de inversión pública en función de las prioridades que establece el Plan Municipal de Desarrollo y Gobernanza</t>
  </si>
  <si>
    <t>Porcentaje de programas presupuestales y/o proyectos de inversión pública alineados al Plan Municipal de Desarrollo y Gobernanza</t>
  </si>
  <si>
    <t>Se refiere a los programas presupuestales y/o proyectos de inversión pública que cuentan con la alineación al PMD realizados</t>
  </si>
  <si>
    <t>(Número de programas presupuestales y/o proyectos de inversión  pública alineados al Plan Municipal de Desarrollo y Gobernanza / Número de programas presupuestales y/o proyectos de inversión pública aprobados)x100</t>
  </si>
  <si>
    <t>Matrices de indicadores para Resultados y Avances de Indicadores  de los Programas Presupuestarios disponibles en: https://www.municipiocampeche.gob.mx/index.php/gestion-para-resultados/ ; así como los Expedientes técnicos de proyectos de inversión pública de la Unidades Administrativas y Aprobaciones del Comité de Planeación para el Desarrollo del Municipio de Campeche (COPLADEMUN).</t>
  </si>
  <si>
    <t>BC4BC4383781043CF319C8965544912A</t>
  </si>
  <si>
    <t>022445878F3CEA0A9D7AB3E878F296FD</t>
  </si>
  <si>
    <t>2B89F1BCAA4979BAB65B3EC319933643</t>
  </si>
  <si>
    <t>36F006119E96E452108067C2A09CFD16</t>
  </si>
  <si>
    <t>DDFAEB3A18903604B478B1A12084F556</t>
  </si>
  <si>
    <t>9B898839F9D427EF2C759EE1C099151F</t>
  </si>
  <si>
    <t>7239565DB8A0B2869EBEECFCD2202D34</t>
  </si>
  <si>
    <t>F75A1DA18B322F7AAD8D198948202705</t>
  </si>
  <si>
    <t>A1010AE9171283853A56C134FB5FD106</t>
  </si>
  <si>
    <t>03B475BEEB49EA299FF8837DA002D636</t>
  </si>
  <si>
    <t>B53E259D19A71FB3AE7510927096E2F7</t>
  </si>
  <si>
    <t>1FCA848AE1F27A13F81D0D769624CCDE</t>
  </si>
  <si>
    <t>B676590F69B1567CF4252FAC48E58B8D</t>
  </si>
  <si>
    <t>1DE7B84D579EBAF3FDCC06A40FA6C13D</t>
  </si>
  <si>
    <t>D81B6927ED0258264E10FF40B9B09D9B</t>
  </si>
  <si>
    <t>629DA0047740DD1A08DA84DF162600BC</t>
  </si>
  <si>
    <t>92C9F6746EED92E1BCFBE882032B0A2B</t>
  </si>
  <si>
    <t>71A179C5D89F38E899BA9BBBD4CF34BD</t>
  </si>
  <si>
    <t>73F1126B3E3FA6937FEB30708AAA0DB5</t>
  </si>
  <si>
    <t>AFAA070BE14E97AAF247190FB611A858</t>
  </si>
  <si>
    <t>197CEA88D1A88473E62F8D3AC123B196</t>
  </si>
  <si>
    <t>22D0574D5ED88F411FF9BDFCFA809C65</t>
  </si>
  <si>
    <t>Apoyo Administrativo</t>
  </si>
  <si>
    <t>Conciliaciones para mantener actualizado el libro patrimonial</t>
  </si>
  <si>
    <t>Porcentaje de conciliaciones para mantener actualizado el libro patrimonial realizadas</t>
  </si>
  <si>
    <t>Se refiere a la relación porcentual de conciliaciones que realiza el Departamento de Control Patrimonial con la Subdirección de Contabilidad para actualizar el Libro Patrimonial de Bienes Muebles del Municipio en el periodo, respecto a las conciliaciones programadas a realizar en el periodo</t>
  </si>
  <si>
    <t>(Número de conciliaciones para mantener actualizado el libro patrimonial realizadas/Número de conciliaciones para mantener actualizado el libro patrimonial programadas)x100</t>
  </si>
  <si>
    <t>Informe de Conciliación de la Dirección de Servicios Generales y Recursos Materiales</t>
  </si>
  <si>
    <t>Dirección de Servicios Generales y Recursos Materiales</t>
  </si>
  <si>
    <t>07/04/2023</t>
  </si>
  <si>
    <t>6C64AA954F3D24A666DC00FFC72D80FF</t>
  </si>
  <si>
    <t>Visitas de verificación para control de inventario</t>
  </si>
  <si>
    <t>Porcentaje de visitas de verificación para control de inventario realizadas</t>
  </si>
  <si>
    <t>Se refiere a la relación porcentual del número de visitas de verificación para control de inventario realizadas en las distintas unidades administrativas en el periodo respecto al número de visitas de verificación para control de inventarios programadas a realizar en el mismo periodo</t>
  </si>
  <si>
    <t>(Número de visitas de verificación para control de inventario realizadas/Número de visitas de verificación para control de inventario programadas)x100</t>
  </si>
  <si>
    <t>Reporte trimestral de visitas de verificación de bienes muebles en la Dirección de Servicios Generales y Recursos Materiales</t>
  </si>
  <si>
    <t>B2EF2B6781EA4EEDF3081615F726BBBA</t>
  </si>
  <si>
    <t>Realizar bajas de bienes muebles en el Sistema de Administración de Contabilidad Gubernamental</t>
  </si>
  <si>
    <t>Porcentaje de bajas de bienes muebles realizadas</t>
  </si>
  <si>
    <t>Se refiere a la relación porcentual del número de bajas de bienes muebles realizadas en el Sistema de Administración de Contabilidad Gubernamental, respecto al número de bajas de bienes muebles solicitadas en el periodo</t>
  </si>
  <si>
    <t>(Número de bajas de bienes muebles realizadas/Número de bajas de bienes muebles solicitadas)x100</t>
  </si>
  <si>
    <t>Actas de Cabildo resguardado en la Dirección de Servicios Generales y Recursos Materiales</t>
  </si>
  <si>
    <t>3DD8DCBF0E59C09E2C0224AF1674E55C</t>
  </si>
  <si>
    <t>Realizar altas de bienes muebles en el Sistema de Administración de Contabilidad Gubernamental</t>
  </si>
  <si>
    <t>Porcentaje de bienes muebles dados de alta en el sistema</t>
  </si>
  <si>
    <t>Se refiere a la relación porcentual del número de bienes muebles dados de alta en el Sistema de Administración de Contabilidad Gubernamental, respecto al número de bienes muebles adquiridos susceptibles de ser inventariados en el periodo</t>
  </si>
  <si>
    <t>(Número de bienes muebles dados de alta en el sistema/Número de bienes muebles adquiridos susceptibles de ser inventariados)x100</t>
  </si>
  <si>
    <t>Tarjeta de resguardo y clasificador por objeto de la Ley General de Contabilidad Gubernamental resguardado en la Dirección de Servicios Generales y Recursos Materiales</t>
  </si>
  <si>
    <t>7C9838DCF7559932F45DDE16FCED099F</t>
  </si>
  <si>
    <t>Servicios informáticos proporcionados a las unidades administrativas</t>
  </si>
  <si>
    <t>Porcentaje de servicios informáticos proporcionados a las unidades administrativas del H. Ayuntamiento de Campeche en el periodo</t>
  </si>
  <si>
    <t>Se refiere a la relación porcentual de servicios informáticos proporcionados a las unidades administrativas del H. Ayuntamiento de Campeche en el periodo</t>
  </si>
  <si>
    <t>(Número de servicios informáticos proporcionados a las unidades administrativas/Número de servicios informáticos solicitados por las unidades administrativas)x100</t>
  </si>
  <si>
    <t>Reporte trimestral de servicios informáticos proporcionados a las unidades administrativas de la Dirección de Servicios Generales y Recursos Materiales</t>
  </si>
  <si>
    <t>E2CA61A89A9D74D42C3C37576B458BC8</t>
  </si>
  <si>
    <t>Realización de diagnósticos a instalaciones</t>
  </si>
  <si>
    <t>Porcentaje de diagnósticos a instalaciones realizados</t>
  </si>
  <si>
    <t>Se refiere a la relación porcentual de diagnósticos a instalaciones realizadas en el periodo, respecto al número de diagnósticos a instalaciones requeridas</t>
  </si>
  <si>
    <t>(Número de diagnósticos a instalaciones realizados/Número de diagnósticos a instalaciones requeridos)x100</t>
  </si>
  <si>
    <t>Reporte trimestral de diagnósticos a instalaciones realizados en la Dirección de Servicios Generales y Recursos Materiales</t>
  </si>
  <si>
    <t>7BDBECAB89E067EF89B790CE7162E4D1</t>
  </si>
  <si>
    <t>Realización de diagnósticos a vehículos</t>
  </si>
  <si>
    <t>Porcentaje de diagnósticos a vehículos realizados</t>
  </si>
  <si>
    <t>Se refiere a la relación porcentual de diagnósticos vehiculares realizados en el periodo, respecto al número de diagnósticos vehiculares requeridos</t>
  </si>
  <si>
    <t>(Número de diagnósticos a vehículos realizados/Número de diagnósticos a vehículos requeridos)x100</t>
  </si>
  <si>
    <t>Reporte trimestral de diagnósticos a vehículos realizados en la Dirección de Servicios Generales y Recursos Materiales</t>
  </si>
  <si>
    <t>D24E84576AB5965F116A28698AAD6940</t>
  </si>
  <si>
    <t>Procesos de adjudicación de adquisiciones de bienes realizados</t>
  </si>
  <si>
    <t>Porcentaje de procedimiento de licitación pública de bienes adjudicados</t>
  </si>
  <si>
    <t>Se refiere a la relación porcentual de procedimientos de licitación pública adjudicados en el periodo, respecto al número de procedimientos de licitación pública realizados</t>
  </si>
  <si>
    <t>(Número de procedimientos de licitación pública adjudicados adjudicados/Número de procedimientos de licitación pública realizados)x100</t>
  </si>
  <si>
    <t>Reporte trimestral de adjudicaciones de bienes resguardados en la Dirección de Servicios Generales  y Recursos Materiales</t>
  </si>
  <si>
    <t>61D8572CFB317858D02CA6C6D563DE9B</t>
  </si>
  <si>
    <t>Procesos de adjudicación de servicios realizados</t>
  </si>
  <si>
    <t>Porcentaje de procedimientos de licitación pública de servicios adjudicados</t>
  </si>
  <si>
    <t>Se refiere a la relación porcentual de procedimientos de licitación pública de servicios adjudicados en el periodo, respecto al número de procedimientos de licitación pública realizados</t>
  </si>
  <si>
    <t>(Número de procedimientos de licitación pública adjudicados / Número de procedimientos de licitación pública realizados)x100</t>
  </si>
  <si>
    <t>Reporte trimestral de adjudicaciones de servicios resguardado en la
Dirección de Servicios Generales y Recursos Materiales</t>
  </si>
  <si>
    <t>2A29D4C471C74332C48B6D7A7FA93BF6</t>
  </si>
  <si>
    <t>Porcentaje de procedimiento por invitación a tres de servicios adjudicados</t>
  </si>
  <si>
    <t>Se refiere al porcentaje de número de procedimientos por invitación a tres de servicios adjudicados en el periodo, respecto al número de procedimientos por invitación a tres realizados</t>
  </si>
  <si>
    <t>(Número de procedimientos por invitación a tres adjudicados / Número de procedimientos por invitación a tres realizados)x100</t>
  </si>
  <si>
    <t>56073A84C44CD2B4392634C33F6E1B4E</t>
  </si>
  <si>
    <t>Porcetaje de adjudicaciones directas de servicios realizados</t>
  </si>
  <si>
    <t>Se refiere a la relación porcentual de las adjudicaciones directas de servicios realizados en el periodo, respecto a las adjudicaciones directas requeridas por las unidades administrativas en el periodo.</t>
  </si>
  <si>
    <t>(Número de adjudicaciones directas realizadas / Número de adjudicaciones directas requeridas)x100</t>
  </si>
  <si>
    <t>90.96</t>
  </si>
  <si>
    <t>839600E49CA01B3EEC43253828A53CC3</t>
  </si>
  <si>
    <t>Porcentaje de procedimiento por invitación a tres de bienes adjudicados</t>
  </si>
  <si>
    <t>Se refiere al porcentaje de número de procedimientos por invitación a tres de bienes adjudicados en el periodo, respecto al número de procedimientos por invitación a tres realizados</t>
  </si>
  <si>
    <t>(Número de procedimientos por invitació a tres  adjudicados/Número de procedimientos por invitacón a tres realizadas)x 100</t>
  </si>
  <si>
    <t>Reporte trimestral de adjudicaciones de bienes resguardado en la Dirección de Servicios Generales y Recursos Materiales</t>
  </si>
  <si>
    <t>408A6DDE504F2A443E3BFE9011A97B5C</t>
  </si>
  <si>
    <t>Porcentaje de adjudicaciones directas de bienes realizadas</t>
  </si>
  <si>
    <t>Se refiere a la relación porcentual de las adjudicaciones directas de bienes realizadas en el periodo, respecto a las adjudicaciones directas requeridas por las unidades administrativas en el periodo</t>
  </si>
  <si>
    <t>(Número de adjudicaciones directas realizadas/Número de adjudicaciones directas requeridas)x100</t>
  </si>
  <si>
    <t>88.66</t>
  </si>
  <si>
    <t>32E64F347861E9ACC96C2917AA021B56</t>
  </si>
  <si>
    <t>Libro patrimonial actualizado</t>
  </si>
  <si>
    <t>Porcentaje del libro patrimonial actualizado</t>
  </si>
  <si>
    <t>Se refiere a la relación porcentual del Libro patrimonial de Bienes Muebles actualizado respecto del libro patrimonial programado en el ejercicio fiscal</t>
  </si>
  <si>
    <t>(Libro patrimonial actualizado/Libro patrimonial programado)x100</t>
  </si>
  <si>
    <t>Periódico Oficial del Estado y Cuenta Pública del Municipio de Campeche disponible en: https://www.municipiocampeche.gob.mx/difusion-de-la-informacion-financiera-de-la-ley-general-de-contabilidad-gubernamental/</t>
  </si>
  <si>
    <t>Este  indicador se reporta de manera anual</t>
  </si>
  <si>
    <t>7F3A404B060663BEE1B38627F23F9A46</t>
  </si>
  <si>
    <t>Servicios de mantenimientos concluidos</t>
  </si>
  <si>
    <t>Porcentaje de mantenimientos concluidos</t>
  </si>
  <si>
    <t>Se refiere al porcentaje de mantenimientos realizados que requieren las direcciones durante los periodos y se concluyen en tiempo y forma</t>
  </si>
  <si>
    <t>(Número de mantenimientos concluidos/Número de mantenimientos solicitados)x100</t>
  </si>
  <si>
    <t>Reporte trimestral de mantenimientos concluidos resguardadas en la Dirección de Servicios Generales y Recursos Materiales</t>
  </si>
  <si>
    <t>3A42DA3AFDD901A3477A8C1E4E157057</t>
  </si>
  <si>
    <t>Materiales y servicios proporcionados</t>
  </si>
  <si>
    <t>Proporción del gasto devengado en materiales y servicios respecto al gasto total devengado</t>
  </si>
  <si>
    <t>Economía</t>
  </si>
  <si>
    <t>Se refiere a la relación porcentual del monto del gasto devengado en el ejercicio fiscal en materiales y servicios, respecto al total del gasto devengado del Gobierno Municipal de Campeche en el ejercicio fiscal</t>
  </si>
  <si>
    <t>(Gasto devengado en materiales y servicios/Gasto total devengado)x100</t>
  </si>
  <si>
    <t>26.21</t>
  </si>
  <si>
    <t>28.17</t>
  </si>
  <si>
    <t>Informes trimestrales de Información Financiera de la Ley General de Contabilidad Gubernamental publicados en: https://www.municipiocampeche.gob.mx/difusion-de-la-informacion-financiera-de-la-ley-general-de-contabilidad-gubernamental/</t>
  </si>
  <si>
    <t>A18B949C7EA64977938FCF746A573E71</t>
  </si>
  <si>
    <t>Las unidades administrativas cuentan con los recursos materiales, humanos y servicios necesarios para su correcto funcionamiento</t>
  </si>
  <si>
    <t>Porcentaje de Unidades Administrativas atendidas</t>
  </si>
  <si>
    <t>Se refiere al número de Unidades Administrativas atendidas por la Dirección de Administración en el ejercicio fiscal, respecto al
total de Unidades Administrativas del H. Ayuntamiento de Campeche, sin contar organismos descentralizados</t>
  </si>
  <si>
    <t>(Número de Unidades Administrativas atendidas/Total de Unidades Administrativas)x100</t>
  </si>
  <si>
    <t>Órdenes de compra, de servicios y nóminas del personal de las Unidades
Administrativas resguardados en la Dirección de Recursos Humanos y en la
Dirección de Servicios Generales y Recursos Materiales</t>
  </si>
  <si>
    <t>E715B63FF4097248D7FAB9D2A1A4E6BE</t>
  </si>
  <si>
    <t>Contribuir a una gestión pública transparente y de rendición de cuentas, a través de los recursos materiales, humanos y servicios proporcionados a las Unidades Administrativas</t>
  </si>
  <si>
    <t>Índice de Desarrollo Institucional Municipal (IDIM)</t>
  </si>
  <si>
    <t>Este índice proporciona una visión general sobre el desarrollo institucional de los municipios del país. Es un instrumento sencillo
y transparente que permite ordenar a los municipios de México según sus respectivos niveles de desarrollo. Por lo tanto, el IDIM
resume la información sobre la situación de los municipios para orientar las acciones públicas encaminadas al desarrollo local.
Es importante resaltar que el IDIM no es una calificación del desempeño municipal, sino un indicador relativo de la posición de
cada municipio respecto al resto de las entidades locales.</t>
  </si>
  <si>
    <t>El IDIM se compone de cuatro subíndices, a saber: Subíndice de Capacidad Financiera (SCF), Subíndice de Cobertura en la
Prestación de Servicios Públicos (SCPSP), Subíndice de Desarrollo Administrativo (SDA) y Subíndice de Transparencia y
Rendición de Cuentas (STRC), donde la suma ponderada de cada uno de ellos dan como resultado la unidad.</t>
  </si>
  <si>
    <t>Índice</t>
  </si>
  <si>
    <t>Quinquenal</t>
  </si>
  <si>
    <t>0.64</t>
  </si>
  <si>
    <t>0.62</t>
  </si>
  <si>
    <t>Indice de Desarrollo Institucional Municipal emitido por la Auditoría Superior
de la Federación disponible en: https://www.asf.gob.mx/idim.html</t>
  </si>
  <si>
    <t>Este  indicador se reporta de manera quinquenal</t>
  </si>
  <si>
    <t>6A8D18F8186AA355A0BBABA41CFE6C9A</t>
  </si>
  <si>
    <t>Programa de Emprendimiento</t>
  </si>
  <si>
    <t>Cultura emprendedora y de autoempleo fomentada.</t>
  </si>
  <si>
    <t>Tasa de variación de personas que asistieron a las actividades de formación emprendedora en el Municipio de Campeche</t>
  </si>
  <si>
    <t>se refiere a que se busca lograr una culturade emprendimiento y autoempleo entre la poblacion del Municipio.</t>
  </si>
  <si>
    <t>[(Número de variación de personas que asistieron  a las actividades de formación emprendedora en el año t / Número de variación de personas que asistieron a las actividades de formación emprendedora en el año t-1)-1]x100</t>
  </si>
  <si>
    <t>-16.86</t>
  </si>
  <si>
    <t>Reporte de actividades para fomentar la cultura emprendedora y el autoempleo resguardada en la Dirección General de Desarrollo Urbano y Económico Sostenible</t>
  </si>
  <si>
    <t>Dirección de Desarrollo Económico y Turismo</t>
  </si>
  <si>
    <t>Con respecto al avance de metas al momento  no se cuenta con la informacion</t>
  </si>
  <si>
    <t>CAF281358EEF81A348E58D39574032B6</t>
  </si>
  <si>
    <t>La población en edad laboral del Municipio de Campeche accede a herramientas y medios necesarios que fomentan el emprendimiento y autoempleo.</t>
  </si>
  <si>
    <t>Porcentaje de personas en edad laboral beneficiadas por el programa</t>
  </si>
  <si>
    <t>se refiere a que se le brindan las herramientas  y medios  a la poblacion para fomentar el emprendimiento y el autoempleo</t>
  </si>
  <si>
    <t>(Número de personas en edad laboral beneficiadas por el programa / Número de personas en edad laboral que solicitan ser beneficiadas con el programa )x100</t>
  </si>
  <si>
    <t>143.91</t>
  </si>
  <si>
    <t>87.81</t>
  </si>
  <si>
    <t>Registro de solicitud de integración al programa resguardada en la Dirección General de Desarrollo Urbano y Económico Sostenible</t>
  </si>
  <si>
    <t>2E5EE0A6E0AB05508563F53115F2F271</t>
  </si>
  <si>
    <t>Contribuir al desarrollo económico sostenible del Municipio mediante el fomento al emprendimiento y al autoempleo.</t>
  </si>
  <si>
    <t>Indice de competitividad Urbana (IMCO)</t>
  </si>
  <si>
    <t>se refiere que se busca contribuir al desarrollo económico sostenible del Municipio fomentando al emprendimiento y al autoempleo entre la poblacion.</t>
  </si>
  <si>
    <t>El Índice de Competitividad Urbana está compuesto por 120 indicadores, categorizados en 10 subíndices. El análisis muestra los avances y retrocesos en cada uno de los subíndices e indicadores analizados para 363 municipios, que conforman 73 ciudades.</t>
  </si>
  <si>
    <t>Posición</t>
  </si>
  <si>
    <t>3</t>
  </si>
  <si>
    <t>5</t>
  </si>
  <si>
    <t>índice de Competitividad Urbana del Instituto Mexicano para la Competitividad A.C. (IMCO), disponible en http://imco.org.mx/indices/califica-a- tu-alcalde/resultados/entidad/058-campeche</t>
  </si>
  <si>
    <t>C2855A5D4A9B02B45FD0222EA7833749</t>
  </si>
  <si>
    <t>Programa de Fomento del Desarrollo Turistico</t>
  </si>
  <si>
    <t>Reuniones de trabajo con Empresas turisticas</t>
  </si>
  <si>
    <t>Porcentaje de reuniones con empresas turisticas realizadas</t>
  </si>
  <si>
    <t>se refiere a la realizacion de reuniones de trabajo con Empresas turisticas</t>
  </si>
  <si>
    <t>(Número de reuniones con empresas turisticas realizadas / Número de reuniones con empresas turisticas programadas)x100</t>
  </si>
  <si>
    <t>Reporte trimestral de actividades resguardada en la Dirección General de Desarrollo Urbano y Económico Sostenible y Programa Operativo Anual de la Dirección General de Desarrollo Urbano y Económico Sostenible</t>
  </si>
  <si>
    <t>2E52F28B3BA4116E58551F3071074DCC</t>
  </si>
  <si>
    <t>Levantamiento de encuestas a turistas que visitan el municipio de campeche</t>
  </si>
  <si>
    <t>Porcentaje de encuestas turisticas realizadas</t>
  </si>
  <si>
    <t>se refiere a las encuestas que se le realizan a los turistas que visitan el Municipio para conocer su opinion de los servicios que se le ofrecen</t>
  </si>
  <si>
    <t>(Número de encuestas turisticas realizadas / Número de encuestas turisticas requeridas)x100</t>
  </si>
  <si>
    <t>Reporte de actividades resguardada en la Dirección General de Desarrollo Urbano y Económico Sostenible</t>
  </si>
  <si>
    <t>1A156D316598FBB7233D1A8405713AE5</t>
  </si>
  <si>
    <t>Realizaciòn de Eventos turísticos  para la promociòn del Municipio de Campeche</t>
  </si>
  <si>
    <t>Porcentaje de eventos turísticos  realizados</t>
  </si>
  <si>
    <t>se refiere a la realizaciòn de Eventos turísticos  para la promociòn del Municipio</t>
  </si>
  <si>
    <t>(Número de eventos turísticos  realizados / Número de eventos turísticos  programados)x100</t>
  </si>
  <si>
    <t>Reporte de actividades resguardada en la Dirección General de Desarrollo Urbano y Económico Sostenible y Programa Operativo Anual de la Dirección General de Desarrollo Urbano y Económico Sostenible</t>
  </si>
  <si>
    <t>48CC13735171AD717972D4B1D500352E</t>
  </si>
  <si>
    <t>Realizaciòn de eventos en Recintos historicos del
H. Ayuntamiento</t>
  </si>
  <si>
    <t>Porcentaje de eventos en Recintos Históricos realizados</t>
  </si>
  <si>
    <t>se refiere a la realización de eventos que se pueden realizar en los recintos historicos con los que cuenta en Municipio</t>
  </si>
  <si>
    <t>(Número de eventos en Recintos Históricos realizados / Número de eventos en Recintos Históricos  requeridos)x100</t>
  </si>
  <si>
    <t>Reporte trimestral de actividades resguardada en la Dirección General de Desarrollo Urbano y Económico Sostenible</t>
  </si>
  <si>
    <t>146BF9063ED46E37265112DE969AD852</t>
  </si>
  <si>
    <t>Atención a turistas en Modulos de informaciòn</t>
  </si>
  <si>
    <t>Porcentaje de Turistas atendidos</t>
  </si>
  <si>
    <t>se refiere a la informacion que se le brinda al turista de los lugares que puede visitar y las promociones con las que cuenta</t>
  </si>
  <si>
    <t>(Número de turistas atendidos / Total de turistas recibidos en el municipio)x100</t>
  </si>
  <si>
    <t>10</t>
  </si>
  <si>
    <t>A706637FC42969BBD408EB13B1AC132D</t>
  </si>
  <si>
    <t>Empresas turisticas del municipio de campeche promovidas</t>
  </si>
  <si>
    <t>Porcentaje de empresas turisticas atendidas</t>
  </si>
  <si>
    <t>se refiere a la promocion de las empresas turisticas del Municipio</t>
  </si>
  <si>
    <t>(Número de Empresas turisticas atendidas / Número de empresas turisticas que solicitan atenciòn)x100</t>
  </si>
  <si>
    <t>36646EC47DD9604C7315CF03FFDB7107</t>
  </si>
  <si>
    <t>Promoción y difusión de la oferta turística del municipio realizada</t>
  </si>
  <si>
    <t>Porcentaje de acciones de promociòn y difusiòn turistica realizadas</t>
  </si>
  <si>
    <t>se refiere a la promocion turistica que hace el Municipio,asi como la oferta que maneja en el ramo</t>
  </si>
  <si>
    <t>(Número de acciones de promociòn y difusiòn turistica realizadas /  Número de acciones de promociòn y difusiòn turistica requeridas)x100</t>
  </si>
  <si>
    <t>94406A8C392AF0BAEF9752AFC3C4C6FB</t>
  </si>
  <si>
    <t>El Municipio de Campeche incrementa la afluencia turística</t>
  </si>
  <si>
    <t>Tasa de variación de turistas que llegan al Municipio</t>
  </si>
  <si>
    <t>se refiere al  incremento de la afluencia turística en el Municipio de Campeche</t>
  </si>
  <si>
    <t>[(Número de turistas que llegan al municipio de Campeche en el año t / Número de turistas  que llegan al Municipio de Campeche en el año t-1) - 1]x100</t>
  </si>
  <si>
    <t>-98.01</t>
  </si>
  <si>
    <t>Data Tur. Disponible en http://www.datatur.sectur.gob.mx/SitePages/Comp endioEstadistico.aspx</t>
  </si>
  <si>
    <t>94A9676D71049C878C83CB343670CC98</t>
  </si>
  <si>
    <t>Contribuir al desarrollo económico sostenible del Municipio mediante el incremento de la afluencia turística</t>
  </si>
  <si>
    <t>se refiere el incremento de la afluencia turística en el Municipio</t>
  </si>
  <si>
    <t>Índice de Competitividad Urbana del Instituto Mexicano para la Competitividad A.C. (IMCO), disponible en http://imco.org.mx/indices/califica-a- tu-alcalde/resultados/entidad/058-campeche</t>
  </si>
  <si>
    <t>D07CE7172FA1084056ADE29F1C37C721</t>
  </si>
  <si>
    <t>Programa de Fomento Economico y Atracción de Inversiones</t>
  </si>
  <si>
    <t>Realización de eventos comerciales como ferias, exposiciones y bazares</t>
  </si>
  <si>
    <t>Porcentaje de eventos comerciales realizados</t>
  </si>
  <si>
    <t>se refiere a la realización de eventos comerciales como ferias, exposiciones y bazares</t>
  </si>
  <si>
    <t>(Número  de eventos comerciales realizados / Número de eventos comerciales solicitados)x100</t>
  </si>
  <si>
    <t>porcentaje</t>
  </si>
  <si>
    <t>Reportes Trimestrales de actividades de la Dirección General de Desarrollo Urbano y Económico Sostenible</t>
  </si>
  <si>
    <t>D16FDDCB2B69A8EE4639CCD16EBED632</t>
  </si>
  <si>
    <t>Acciones de promoción y difusión para los eventos</t>
  </si>
  <si>
    <t>Porcentaje de acciones para la promoción y difusión para los eventos realizados</t>
  </si>
  <si>
    <t>se refiere a las acciones de promoción y difusión para los eventos</t>
  </si>
  <si>
    <t>(Número de acciones para la promoción y difusión para los eventos realizados / Número de acciones para la promoción y difusión para los eventos requeridos)x100</t>
  </si>
  <si>
    <t>18640B04D45FD99E4CFA632B8D97BDEA</t>
  </si>
  <si>
    <t>Gestión de solicitudes para la realización de eventos</t>
  </si>
  <si>
    <t>Porcentajes de solicitudes para la realización  de eventos gestionados</t>
  </si>
  <si>
    <t>hace referencia a la gestión de solicitudes para la realización de eventos comerciales</t>
  </si>
  <si>
    <t>(Número de solicitudes para la realización de eventos gestionados / Número de solicitudes  para la realización de eventos solicitados)x100</t>
  </si>
  <si>
    <t>73E365E4D6B44F9E3B16F1FE37BE49DD</t>
  </si>
  <si>
    <t>Reuniones de trabajo con sectores económicos para la realización de eventos comerciales</t>
  </si>
  <si>
    <t>se refiere a las reuniones de trabajo con sectores económicos para la realización de eventos comerciales</t>
  </si>
  <si>
    <t>(Número de reuniones de trabajo realizadas / Número de reuniones de trabajo programados)x100</t>
  </si>
  <si>
    <t>Reporte Trimestral de actividades y Programa Operativo Anual de la Dirección General de Desarrollo Urbano y Económico Sostenible</t>
  </si>
  <si>
    <t>65571BB4F375A928092E2372CC371EDB</t>
  </si>
  <si>
    <t>Emisión de Autorizaciones de Funcionamiento</t>
  </si>
  <si>
    <t>Porcentaje de autorizacion de funcionamiento emitidas</t>
  </si>
  <si>
    <t>se refiere a la emisión de autorizaciones de Funcionamiento</t>
  </si>
  <si>
    <t>(Número de Autorizaciones de Funcionamiento emitidas
/ Número de Autorizaciones de Funcionamiento solicitadas)x100</t>
  </si>
  <si>
    <t>CDA48406388D2F9458F5F41390D3CD21</t>
  </si>
  <si>
    <t>Emisión de Licencias de Funcionamiento</t>
  </si>
  <si>
    <t>Porcentaje de Licencias de Funcionamiento emitidas</t>
  </si>
  <si>
    <t>se refiere a la emisión de Licencias de Funcionamiento</t>
  </si>
  <si>
    <t>(Número de Licencias de Funcionamiento emitidas / Número de Licencias de Funcionamiento solicitadas)x100</t>
  </si>
  <si>
    <t>Base de datos de las Licencias de Funcionamiento Emitidas por la Dirección General de Desarrollo Urbano y Económico Sostenible</t>
  </si>
  <si>
    <t>525A748745569FDA0E6344C767B9DB77</t>
  </si>
  <si>
    <t>Emisión de cartas de invitación de regularización a negocios</t>
  </si>
  <si>
    <t>Porcentaje de cartas de invitación de regularización a negocios emitidas</t>
  </si>
  <si>
    <t>se refiere a la notificacion de cartas de invitación de regularización a negocios</t>
  </si>
  <si>
    <t>(Nùmero de cartas de invitaciòn de regularizaciòn a negocios emitidas / Nùmero de cartas de invitación de regularización a negocios requeridas)x100</t>
  </si>
  <si>
    <t>Reporte de cartas de invitaciòn resguardadas en la Dirección General de Desarrollo Urbano y Económico Sostenible</t>
  </si>
  <si>
    <t>4CD8F771029F86B670E1A173332119E5</t>
  </si>
  <si>
    <t>Visitas de supervisión a unidades económicas.</t>
  </si>
  <si>
    <t>Porcentaje de visita de supervisión a unidades económicas programadas</t>
  </si>
  <si>
    <t>se refiere a las visitas de los supervisores a los comercios</t>
  </si>
  <si>
    <t>(Número de visitas de supervisión a unidades económicas realizadas / Número de visitas de supervisión a unidades económicas programadas)x100</t>
  </si>
  <si>
    <t>Padrón de comercios visitados y Programa Operativo Anual de la Dirección General de Desarrollo Urbano y Económico Sostenible</t>
  </si>
  <si>
    <t>E662EF258DE01D9A52E285474BED1ECD</t>
  </si>
  <si>
    <t>Reuniones de trabajo con sectores económicos y/o asociaciones.</t>
  </si>
  <si>
    <t>Porcentaje de reuniones de trabajo con sectores económicos y/o asociaciones realizadas</t>
  </si>
  <si>
    <t>se refiere a las distintas reuniones de trabajo con sectores económicos y/o asociaciones.</t>
  </si>
  <si>
    <t>(Número de reuniones realizadas / Número de reuniones requeridas)x100</t>
  </si>
  <si>
    <t>Reporte Fotográfico de las reuniones con sectores y Ficha de atencion a sectores, generadas por la Dirección General de Desarrollo Urbano y Económico Sostenible</t>
  </si>
  <si>
    <t>D57DE54499AB2C7395B4EF013C67B9DA</t>
  </si>
  <si>
    <t>Solicitud de Generación de la identidad corporativa del las Mipymes y productores</t>
  </si>
  <si>
    <t>Porcentaje de solicitudes de identidad corporativa atendidas</t>
  </si>
  <si>
    <t>se refiere a las solicitudes de generación de la identidad corporativa del las Mipymes y productores</t>
  </si>
  <si>
    <t>(Número de solicitudes de identidad corporativa atendidas / Número de solicitudes de identidad corporativa requeridos)x100</t>
  </si>
  <si>
    <t>4DF1DF1B22B503B7B6A9311237F5D4C8</t>
  </si>
  <si>
    <t>Capacitaciones para el fortalecimiento de la actividad empresarial</t>
  </si>
  <si>
    <t>Porcentaje de capacitaciones para el fortalecimiento de la actividad empresarial realizada</t>
  </si>
  <si>
    <t>se refiere a la capacitacion al sector comercial para el fortalecimiento de su actividad empresarial</t>
  </si>
  <si>
    <t>(Número de capacitaciones para el fortalecimiento de la actividad empresarial realizada / Número de capacitaciones para el fortalecimiento de la actividad empresarial programado)x100</t>
  </si>
  <si>
    <t>Reporte Trimestral de capacitaciones y Progama Operativo Anual de la Dirección General de Desarrollo Urbano y Económico Sostenible</t>
  </si>
  <si>
    <t>36BA02319022244B173E4C2B20097245</t>
  </si>
  <si>
    <t>Gestión de firma de convenios de colaboración con organismos públicos o privados</t>
  </si>
  <si>
    <t>Porcentaje de gestiones de firma de convenios de colaboración con organismos públicos o privados realizados</t>
  </si>
  <si>
    <t>se refiere a la firma de convenios con entes publicos o privados</t>
  </si>
  <si>
    <t>(Número de gestiones de firma de convenios de colaboración con organismos públicos o privados realizados / Número de gestiones de firma de convenios de colaboración con organismos públicos o privados requeridos)x100</t>
  </si>
  <si>
    <t>F6499862D8B6EF358E349B81EDDDC4A8</t>
  </si>
  <si>
    <t>Visitas a colonias y/o comunidades para la promoción de proyectos de vinculación para productores e Mipymes</t>
  </si>
  <si>
    <t>Porcentaje de visitas a colonias y/o comunidades realizadas</t>
  </si>
  <si>
    <t>se refiere a las visitas que realizan las brigadas a los comercios en colonias o comunidades</t>
  </si>
  <si>
    <t>(Número de visitas a colonias y/o comunidades realizadas / Número de visitas a colonias y/o comunidades programadas)x100</t>
  </si>
  <si>
    <t>Reporte de actividades de visitas y Programa Operativo Anual de la Dirección General de Desarrollo Urbano y Económico Sostenible</t>
  </si>
  <si>
    <t>A67B36799D5D42B01AB9854471CBCDAE</t>
  </si>
  <si>
    <t>Realización de visitas de Brigadas de Reactivación económica</t>
  </si>
  <si>
    <t>Porcentaje de visitas de Brigadas de Reactivación económica realizadas</t>
  </si>
  <si>
    <t>se refiere a las visitas que realizan las brigadas a los comercios</t>
  </si>
  <si>
    <t>(Número de visitas de Brigadas de Reactivación económica realizadas / Número de visitas de Brigadas de Reactivación económica programadas)x100</t>
  </si>
  <si>
    <t>A508D4BDE1889EF92D5F04C87F92D77D</t>
  </si>
  <si>
    <t>Beneficiarios por espacios comerciales ocupados en eventos realizados</t>
  </si>
  <si>
    <t>Porcentaje de beneficiarios por espacios comerciales ocupados</t>
  </si>
  <si>
    <t>se refiere a brindar espacios a los comerciantes en los eventos realizados</t>
  </si>
  <si>
    <t>(Número de beneficiarios por espacios comerciales ocupados / Número de beneficiarios por espacios comerciales solicitados)x100</t>
  </si>
  <si>
    <t>D1C39311A653BFEC0E962CAE6E65AA59</t>
  </si>
  <si>
    <t>Regularización de las Unidades Económicas realizadas</t>
  </si>
  <si>
    <t>Porcentaje de unidades económicas regularizadas</t>
  </si>
  <si>
    <t>se refiere a la regularización de las unidades economicas realizadas</t>
  </si>
  <si>
    <t>(Número de unidades económicas regularizadas / Número de unidades económicas que requieren ser regularizadas)x100</t>
  </si>
  <si>
    <t>44.89</t>
  </si>
  <si>
    <t>Padrón de Licencias de Funcionamiento de la Dirección General de Desarrollo Urbano y Económico Sostenible</t>
  </si>
  <si>
    <t>4D417A318A46DD9E38029B1E8ED6B4A0</t>
  </si>
  <si>
    <t>Fortalecimiento y vinculación a Productores y Mipymes atendidos</t>
  </si>
  <si>
    <t>Porcentaje de productores y Mipymes vinculados y fortalecidos</t>
  </si>
  <si>
    <t>se refiere al fortalecimiento y vinculación a Productores y Mipymes atendidos</t>
  </si>
  <si>
    <t>(Número de  productores y Mipymes vinculados y fortalecidos / Número de  productores y Mipymes  que requieren ser vinculados y fortalecidos)x100</t>
  </si>
  <si>
    <t>Ficha técnica de atencion a Sectores de la Dirección General de Desarrollo Urbano y Económico Sostenible</t>
  </si>
  <si>
    <t>6DED4E3E100A24AC5BFF9B17EE19ED1B</t>
  </si>
  <si>
    <t>Los empresarios de sectores económicos del Municipio de Campeche son atendidos con una estrategia de promoción económica, el fortalecimiento de empresas y el aprovechamiento de talento.</t>
  </si>
  <si>
    <t>Tasa de variación de Unidades Económicas regularizadas</t>
  </si>
  <si>
    <t>se refiere  a que los empresarios son atendidos con una estrategia económica buscando el fortalecimiento de empresas.</t>
  </si>
  <si>
    <t>[(Número de Unidades Económicas regularizadas en el año t / Número de Unidades Económicas regularizadas en el año t-1) -1]x100</t>
  </si>
  <si>
    <t>0.31</t>
  </si>
  <si>
    <t>7</t>
  </si>
  <si>
    <t>Reporte de actividades de la Dirección General de Desarrollo Urbano y Económico Sostenible</t>
  </si>
  <si>
    <t>8A19E9FE447E3B93AC8DA9BCEA2C8828</t>
  </si>
  <si>
    <t>Contribuir al desarrollo económico sostenible del Municipio mediante el fortalecimiento y la regularización de la operación de la actividad económica de productores y empresarios del municipio de Campeche.</t>
  </si>
  <si>
    <t>se busca alcanzar el desarrollo económico del Municipio a partir del fortalecimiento y la regularización de la actividad económica de productores y empresarios del municipio.</t>
  </si>
  <si>
    <t>posición</t>
  </si>
  <si>
    <t>Índice de Competitividad Urbana del Instituto Mexicano para la Competitividad A.C. (IMCO), disponible en http://imco.org.mx/indices/califica-a-tu-alcalde/resultados/entidad/058-campeche</t>
  </si>
  <si>
    <t>A93A1AB2EDE4DB50BE3C211B7000D812</t>
  </si>
  <si>
    <t>Microcréditos del programa Emprende Rosa otorgados</t>
  </si>
  <si>
    <t>Porcentaje de microcréditos otorgados</t>
  </si>
  <si>
    <t>hace referencia a los  microcréditos del programa Emprende Rosa otorgados</t>
  </si>
  <si>
    <t>(Número de microcréditos otorgados / Número de microcréditos Gestionados)x100</t>
  </si>
  <si>
    <t>98.93</t>
  </si>
  <si>
    <t>Reporte de microcréditos  resguardados en la
Dirección General de Desarrollo Urbano y Económico Sostenible</t>
  </si>
  <si>
    <t>81935500AA8874DABF325627DFC0A0CB</t>
  </si>
  <si>
    <t>Microcréditos del programa Emprende Rosa gestionados</t>
  </si>
  <si>
    <t>Porcentaje de microcréditos gestionados</t>
  </si>
  <si>
    <t>se refiere a los microcréditos del programa Emprende Rosa gestionados</t>
  </si>
  <si>
    <t>(Número de microcréditos gestionados / Número de microcréditos requeridos)x100</t>
  </si>
  <si>
    <t>Relación de microcreditos gestionados resguardados en la Dirección General de Desarrollo Urbano y Económico Sostenible y Solicitud de microcréditos resguardada en la Dirección General de Desarrollo Urbano y Económico Sostenible</t>
  </si>
  <si>
    <t>E90C1738A19E23ED9EB96FEB3CE4F37C</t>
  </si>
  <si>
    <t>Cursos, talleres y foros para fomentar el autoempleo realizados</t>
  </si>
  <si>
    <t>Porcentaje de cursos, talleres y foros para fomentar el autoempleo realizados</t>
  </si>
  <si>
    <t>se refiere a los cursos, talleres y foros que se realizan para fomentar el autoempleo</t>
  </si>
  <si>
    <t>(Número de cursos, talleres y foros para fomentar el autoempleo realizados / Número de cursos, talleres y foros para fomentar el autoempleo programados)x100</t>
  </si>
  <si>
    <t>Reporte de actividades de cursos, talleres y foros resguardada en la Dirección General de Desarrollo Urbano y Económico Sostenible y Programa Operativo Anual de la Dirección General de Desarrollo Urbano y Económico Sostenible</t>
  </si>
  <si>
    <t>74DC29BBAFFF7954ABFC11F04554C66F</t>
  </si>
  <si>
    <t>Aplicación de encuestas para la detección de áreas de oportunidad de autoempleo y emprendimiento.</t>
  </si>
  <si>
    <t>Porcentaje de encuestas aplicadas</t>
  </si>
  <si>
    <t>(Número de encuestas aplicadas / Número de encuestas programadas)x100</t>
  </si>
  <si>
    <t>Base de datos resguardada en la Dirección General de Desarrollo Urbano y Económico Sostenible y Programa Operativo Anual de la Dirección General de Desarrollo Urbano y Económico Sostenible</t>
  </si>
  <si>
    <t>51DA75D8E6D8CCBCF1ED843764687BE0</t>
  </si>
  <si>
    <t>Subsidios para el pago de intereses de los microcréditos emprende Rosa brindados</t>
  </si>
  <si>
    <t>Porcentaje de subsidios para el pago de intereses de microcréditos brindados</t>
  </si>
  <si>
    <t>se brindan subsidios en el pago de intereses de los microcreditos del programa emprende Rosa</t>
  </si>
  <si>
    <t>(Número de subsidios para el pago de intereses de microcréditos brindados / Número de microcréditos aprobados)x100</t>
  </si>
  <si>
    <t>79.98</t>
  </si>
  <si>
    <t>Relación de subsidios resguardados en la Dirección General de Desarrollo Urbano y Económico Sostenible y Solicitud de subsidios requeridos resguardados en la Dirección General de Desarrollo Urbano y Económico Sostenible</t>
  </si>
  <si>
    <t>5E7810EDE4629C866C259E305A0EED93</t>
  </si>
  <si>
    <t>G28 Programa de Desarrollo Urbano Municipal, Innovador y Sostenible</t>
  </si>
  <si>
    <t>Elaboración del Plan de Manejo del Centro Histórico</t>
  </si>
  <si>
    <t>Porcentaje de elaboración del plan de Manejo del Centro Histórico</t>
  </si>
  <si>
    <t>Elaboración del documento oficial " Plan de Manejo" para el regimiento normativo del Centro Histórico de San Francisco de Campeche.</t>
  </si>
  <si>
    <t>(Número de elaboración del plan de manejo del Centro Histórico realizado / Número de elaboración del plan de manejo del Centro Histórico programado)x100</t>
  </si>
  <si>
    <t>Plan de Manejo del Centro Histórico elaborado resguardados en la Dirección General de Desarrollo Urbano y Económico Sostenible y Programa Operativo Anual de la Dirección General de Desarrollo Urbano y Económico Sostenible</t>
  </si>
  <si>
    <t>Dirección de Desarrollo Urbano, Catastro y Medio Ambiente Sustentable/Subdirección de Desarrollo Urbano</t>
  </si>
  <si>
    <t>Con respecto al "Avance de metas" no se cuenta con la informacion en este momento.</t>
  </si>
  <si>
    <t>83B12A926CE80E672401545AB7A0B441</t>
  </si>
  <si>
    <t>Actualización del Reglamento de Construcción</t>
  </si>
  <si>
    <t>Porcentaje de actualización de reglamento para la construcción.</t>
  </si>
  <si>
    <t>Elaboración del documento oficial para el regimiento normativo de las Construcciones del municipio de Campeche mediante la actualización del reglamento de construcción.</t>
  </si>
  <si>
    <t>(Número de actualizaciónes de reglamento de construcción realizado / Número de actualización del reglamento de construcción programado)x100</t>
  </si>
  <si>
    <t>Reglamento de construcción actualizado resguardados en la Dirección General de Desarrollo Urbano y Económico Sostenible y Programa Operativo Anual de la Dirección General de Desarrollo Urbano y Económico Sostenible</t>
  </si>
  <si>
    <t>5AB229DC407D1FC724C0B0F609CAE8D1</t>
  </si>
  <si>
    <t>Colocación de placas de nomenclatura víal</t>
  </si>
  <si>
    <t>Porcentaje de colocación de placas de nomenclatura vial colocadas</t>
  </si>
  <si>
    <t>Colocación de placa de nomenclatura víal con publicidad empresarial.</t>
  </si>
  <si>
    <t>(Número de placas de nomenclatura víal colocadas / Número de placas de nomenclatura víal solicitadas)x100</t>
  </si>
  <si>
    <t>Base de Datos de solicitudes resguardados en la Dirección General de Desarrollo Urbano y Económico Sostenible y Reporte fotográfico de colocaciones de placas de nomenclatura vial de la Dirección General de Desarrollo Urbano y Económico Sostenible</t>
  </si>
  <si>
    <t>E4D9F1BED9F360626D994CD6EB0B4772</t>
  </si>
  <si>
    <t>Verificación física y/o jurídicas de los predios solicitados</t>
  </si>
  <si>
    <t>Porcentaje de verificaciones físicas y/o jurídicas de los predios realizados</t>
  </si>
  <si>
    <t>Se refiere al porcentaje de verificaciones físicas y/o jurídicas de los predios realizados para su revisión</t>
  </si>
  <si>
    <t>(Número de verificaciones física y/o jurídica de los predios realizados / Número de solicitudes de Verificación físicas y/o jurídicas de los predios solicitados)x100</t>
  </si>
  <si>
    <t>40</t>
  </si>
  <si>
    <t>Base de Datos de solicitudes y verificaciones físicas y/o jurídicas de los predios de la Dirección General de Desarrollo Urbano y Económico Sostenible</t>
  </si>
  <si>
    <t>546242CDCB468D86299BB7A86C8AA2C4</t>
  </si>
  <si>
    <t>Levantamientos topográficos y de sitio</t>
  </si>
  <si>
    <t>Porcentaje de levantamientos topográficos y de sitio realizados</t>
  </si>
  <si>
    <t>Realización de planos de lotificación y ubicación de sitio mediante un levantamiento de topográficos y de sitio</t>
  </si>
  <si>
    <t>(Número de levantamientos topográficos y de sitio realizados / Número de levantamientos topográficos y de sitio solicitados)x100</t>
  </si>
  <si>
    <t>70.1</t>
  </si>
  <si>
    <t>Dictamen técnico y Oficio de solicitud resguardados en la Dirección General de Desarrollo Urbano y Económico Sostenible</t>
  </si>
  <si>
    <t>FA4793ADDED2AA35C3CF6FD953F7BB4B</t>
  </si>
  <si>
    <t>Atención a solicitudes de subdivisiones y fusiones de predios</t>
  </si>
  <si>
    <t>Porcentaje de solicitudes subdivisiones y/o fusiones atendidos</t>
  </si>
  <si>
    <t>Se refiere al porcentaje de solicitudes de subdivisiones y/o fusiones atendidos respecto a las recibidas</t>
  </si>
  <si>
    <t>(Número solicitudes de subdivisiones y/o fusiones atendidas / Número total de solicitudes de subdivisiones y/o fusiones recibidas)x100</t>
  </si>
  <si>
    <t>93.97</t>
  </si>
  <si>
    <t>Base de datos de subdivisiones y/o fusiones realizadas y solicitadas resguardadas en la Dirección General de Desarrollo Urbano y Económico Sostenible</t>
  </si>
  <si>
    <t>F998F4A178B5E3743AB9794DE311B26D</t>
  </si>
  <si>
    <t>G34 Programa Protectores Ambientales</t>
  </si>
  <si>
    <t>Atención de solicitudes de autorización de poda y/o tala de árboles</t>
  </si>
  <si>
    <t>Porcentaje de solicitudes de autorización atendidas</t>
  </si>
  <si>
    <t>Se refiere al número de solicitudes para la autorización de poda y/o tala de árboles atendidas en el periodo, respecto a las recibidas en el mismo periodo.</t>
  </si>
  <si>
    <t>(Número de solicitudes de autorización atendidas / Número de solicitudes de autorización recibidas)x100</t>
  </si>
  <si>
    <t>Base de datos resguardadas en la Dirección General de Desarrollo Urbano y Económico Sostenible</t>
  </si>
  <si>
    <t>Dirección de Desarrollo Urbano, Catastro y Medio Ambiente Sustentable/Subdirección de Medio Ambiente</t>
  </si>
  <si>
    <t>F91B18F132AD8A3B2C67E88A6FA962BE</t>
  </si>
  <si>
    <t>Verificacion de las empresas para supervisar que cumplan con la normatividad ambiental</t>
  </si>
  <si>
    <t>Porcentaje de empresas supervisadas</t>
  </si>
  <si>
    <t>Se refiere a la supervisión de empresas con la finalidad de verificar los procesos socio-ambientales y el cumplimiento de la normatividad ambiental.</t>
  </si>
  <si>
    <t>(Número de empresas supervisadas / Número de empresas requeridas a supervisar)x100</t>
  </si>
  <si>
    <t>5D361A35FF7989D1D32C3007B5B20C83</t>
  </si>
  <si>
    <t>Visitas de verificacion a empresas para supervisar el cumplimiento de la normatividad ambiental</t>
  </si>
  <si>
    <t>Porcentaje de visitas de verificacion a empresas realizadas</t>
  </si>
  <si>
    <t>Se refiere a Visitas de verificacion a empresas para supervisar el cumplimiento de la normatividad ambiental</t>
  </si>
  <si>
    <t>(Número de visitas de verificación a empresas realizadas / Número de visitas de verificación a empresas requeridas)x100</t>
  </si>
  <si>
    <t>Base de datos resguardados en la Dirección General de Desarrollo Urbano y Económico Sostenible</t>
  </si>
  <si>
    <t>78C8BDAD3F599B36C3CBE39BE455ED4E</t>
  </si>
  <si>
    <t>Expedición de constancia de terminación de obra</t>
  </si>
  <si>
    <t>Porcentaje de constancia de terminación de obra expedidos.</t>
  </si>
  <si>
    <t>Se refiere al porcentaje de constancia de terminación de obra expedidos respecto a las solicitados</t>
  </si>
  <si>
    <t>(Número de constancia de terminación de obra expedidos / Número total de constancia de terminación de obra solicitados)x100</t>
  </si>
  <si>
    <t>92.31</t>
  </si>
  <si>
    <t>Base de datos de constancias expedidas resguardadas en la Dirección General de Desarrollo Urbano y Económico Sostenible y solicitadas resguardadas en la Dirección General de Desarrollo Urbano y Económico Sostenible</t>
  </si>
  <si>
    <t>524A3E086C97ECA8747F3A9259B0967A</t>
  </si>
  <si>
    <t>Regularización de obras de construcción suspendidas</t>
  </si>
  <si>
    <t>Porcentaje de obras suspendidas que son regularizadas</t>
  </si>
  <si>
    <t>Regularización de Obras, propiedades en construcción suspendidas por falta de licencias o permisos.</t>
  </si>
  <si>
    <t>(Número de obras suspendidas que son regularizadas / Número de obras suspendidas)x100</t>
  </si>
  <si>
    <t>4.44</t>
  </si>
  <si>
    <t>Base de Datos de Regularización de obras de construcción suspendidas resguardadas en la Dirección General de Desarrollo Urbano y Económico Sostenible</t>
  </si>
  <si>
    <t>257394E0252C029225712DA72FD240E4</t>
  </si>
  <si>
    <t>Verificación de trámites de desarrollo urbano</t>
  </si>
  <si>
    <t>Porcentaje de verificación de trámites de desarrollo urbano realizadas</t>
  </si>
  <si>
    <t>Verificación de los trámites en la documentación solicitados en Desarrollo Urbano.</t>
  </si>
  <si>
    <t>(Número de verificaciones de trámites de desarrollo urbano realizadas / Número de verificaciones de trámites de desarrollo urbano requeridas)x100</t>
  </si>
  <si>
    <t>59.06</t>
  </si>
  <si>
    <t>Base de datos de verificaciones de trámites de desarrollo urbano realizadas y requeridas resguardadas en la Dirección General de Desarrollo Urbano y Económico Sostenible</t>
  </si>
  <si>
    <t>88D354D0A56A52BC72C1F9A0DFA1DFB1</t>
  </si>
  <si>
    <t>Realización de notificación de resolución de acuerdos de multa</t>
  </si>
  <si>
    <t>Porcentaje de notificación de acuerdos de multa realizados</t>
  </si>
  <si>
    <t>Se refiere a la relación porcentual de las notificaciones realizadas de los acuerdos de multas de un acta circunstanciada de las diversas formas de contaminación.</t>
  </si>
  <si>
    <t>(Número de notificación de acuerdos de multa realizados / Número de notificación de acuerdos de multa requeridos) x 100</t>
  </si>
  <si>
    <t>59.15</t>
  </si>
  <si>
    <t>Base datos de notificaciones resguardados en la Dirección General de Desarrollo Urbano y Económico Sostenible</t>
  </si>
  <si>
    <t>ED2EBD8C12B68F0416E960DD7688EF04</t>
  </si>
  <si>
    <t>Realización de acuerdos de resolución de multa</t>
  </si>
  <si>
    <t>Porcentaje de acuerdos de resolución de multas realizados</t>
  </si>
  <si>
    <t>Se refiere al porcentaje de acuerdos de resolución de multas realizados en el periodo</t>
  </si>
  <si>
    <t>(Número de acuerdos de resolución de multas realizados / Número de acuerdos de resolución de multas requeridos) x 100</t>
  </si>
  <si>
    <t>3.19</t>
  </si>
  <si>
    <t>7.5</t>
  </si>
  <si>
    <t>Base datos de acuerdos de multa resguardados en la Dirección General de Desarrollo Urbano y Económico Sostenible</t>
  </si>
  <si>
    <t>068646DBB4ECB29322887C4192C6AEFE</t>
  </si>
  <si>
    <t>Aplicación de sanciones por las diversas formas de contaminación, maltrato animal, poda y tala de árboles</t>
  </si>
  <si>
    <t>Porcentaje de ciudadanos que son sancionados</t>
  </si>
  <si>
    <t>Se refiere al porcentaje de ciudadanos que son sancionados con una multa que derivan de un acta  circunstanciada de las diversas formas de contaminación, tala y  poda de árboles y fueron comparecidos en el periodo.</t>
  </si>
  <si>
    <t>(Número de ciudadanos que son sancionados / Número de ciudadanos que comparecen)x100</t>
  </si>
  <si>
    <t>52.5</t>
  </si>
  <si>
    <t>Base datos de sanciones resguardados en la Dirección General de Desarrollo Urbano y Económico Sostenible</t>
  </si>
  <si>
    <t>E8C592FF565B76D6B0CAFF031C1D5599</t>
  </si>
  <si>
    <t>Expedición de licencias de todo tipo de anuncios publicitarios y carteleras panorámicas y similares</t>
  </si>
  <si>
    <t>Porcentaje de licencias de publicidad expedidas</t>
  </si>
  <si>
    <t>Expedición de licencias que es un documento que, previo al pago de derechos, otorga la funcionalidad de publicidad.</t>
  </si>
  <si>
    <t>(Número de licencias de publicidad expedidas / Número de licencias de publicidad solicitadas)x100</t>
  </si>
  <si>
    <t>75</t>
  </si>
  <si>
    <t>Base de datos de Dictamen de Licencia de Publicidad resguardados en la Dirección General de Desarrollo Urbano y Económico Sostenible y Solicitudes de licencias de publicidad resguardados en la Dirección General de Desarrollo Urbano y Económico Sostenible</t>
  </si>
  <si>
    <t>CBB2FEBB116634C98CD04340B235E608</t>
  </si>
  <si>
    <t>Expedición de autorización de uso de suelo</t>
  </si>
  <si>
    <t>Porcentaje de constancias de uso de suelo expedidas</t>
  </si>
  <si>
    <t>Se refiere al porcentaje de constancias de uso de suelo expedidas y es un documento informativo, que indica el positivo o negativo del tramite solicitado, a según el giro.</t>
  </si>
  <si>
    <t>(Número de constancias de uso de suelo expedidos / Número total de constancias de uso de suelo solicitados)x100</t>
  </si>
  <si>
    <t>70.02</t>
  </si>
  <si>
    <t>65.65</t>
  </si>
  <si>
    <t>Base de datos de autorizaciones de uso de suelo expedidos y solicitadas resguardadas en la Dirección General de Desarrollo Urbano y Económico Sostenible</t>
  </si>
  <si>
    <t>6C749626B7A308BCC3D3EDA6A2042AF0</t>
  </si>
  <si>
    <t>Expedición de constancia de alineamiento</t>
  </si>
  <si>
    <t>Porcentaje de constancia de alineamiento expedidos.</t>
  </si>
  <si>
    <t>Constancia de alineamiento es la elaboración de documento informativo, que indica el informe de restricción de construcción de la zona según su vialidad.</t>
  </si>
  <si>
    <t>(Número de constancia de alineamiento expedidos / Número total de constancia de alineamiento solicitados)x100</t>
  </si>
  <si>
    <t>81.25</t>
  </si>
  <si>
    <t>Base de datos de permisos de alineamiento expedidos y solicitadas resguardadas en la Dirección General de Desarrollo Urbano y Económico Sostenible</t>
  </si>
  <si>
    <t>EBAF6A5E4A6D0AB2EBFC54545F2465D4</t>
  </si>
  <si>
    <t>Atención de la comparecencia del ciudadano derivada del Acta circunstanciada.</t>
  </si>
  <si>
    <t>Porcentaje de ciudadanos que comparecen</t>
  </si>
  <si>
    <t>Se refiere a las y  los ciudadanos que comparecen en las oficinas de la SubDirección de Medio Ambiente, para dar atención a sus actas circunstanciadas que derivan de un reporte de las diversas formas de contaminación, trala y poda de árboles emitidas en el periodo.</t>
  </si>
  <si>
    <t>(Número de ciudadanos que comparecen / Número de ciudadanos que cuentan con un acta circunstanciada)x100</t>
  </si>
  <si>
    <t>39.37</t>
  </si>
  <si>
    <t>50</t>
  </si>
  <si>
    <t>Base de datos de Actas de comparecencias y Actas circunstanciadas resguardados en la Dirección General de Desarrollo Urbano y Económico Sostenible</t>
  </si>
  <si>
    <t>9ACEFD8C9678F78C05F9EF95C666A91C</t>
  </si>
  <si>
    <t>Verificación de reportes de las diversas formas de contaminación, maltrato animal, poda y tala de árboles que derivan en un acta circunstanciada.</t>
  </si>
  <si>
    <t>Porcentaje de reportes que derivan en un acta circunstanciada realizados</t>
  </si>
  <si>
    <t>Se refiere a Verificación de reportes  de las diversas formas de contaminación, maltrato animal, poda y tala de árboles  que derivan en un acta circunstanciada.</t>
  </si>
  <si>
    <t>(Número de reportes que derivan en un acta circunstanciada realizados / Número de reportes verificados)x100</t>
  </si>
  <si>
    <t>63.4</t>
  </si>
  <si>
    <t>66.57</t>
  </si>
  <si>
    <t>Base de datos de los reportes y actas circunstanciadas de las diversas formas de contaminación, maltrato animal, poda y tala de árboles resguardados en la Dirección General de Desarrollo Urbano y Económico Sostenible</t>
  </si>
  <si>
    <t>9E626DD0699B12E7F765D6F8ED2F5D71</t>
  </si>
  <si>
    <t>Solicitudes ciudadanas de poda y tala de árboles</t>
  </si>
  <si>
    <t>Porcentaje de solicitudes atendidas</t>
  </si>
  <si>
    <t>(Número de solicitudes atendidas / Número de solicitudes recibidas)x100</t>
  </si>
  <si>
    <t>Base de datos de solicitudes resguardados en la Dirección General de Desarrollo Urbano y Económico Sostenible</t>
  </si>
  <si>
    <t>E20C31C183EFE70175B110791F49BED1</t>
  </si>
  <si>
    <t>Expedición de constancia de número oficial</t>
  </si>
  <si>
    <t>Porcentaje de constancias de número oficial expedidos</t>
  </si>
  <si>
    <t>Elaboración de documento que otorga certeza jurídica sobre el número oficial de un bien inmueble, a través de una insvestigación archivistica.</t>
  </si>
  <si>
    <t>(Número de constancias de número oficial expedidos / Número total de constancias de número oficial solicitados)x100</t>
  </si>
  <si>
    <t>72.68</t>
  </si>
  <si>
    <t>92.59</t>
  </si>
  <si>
    <t>Base de datos de constancias emitidas resguardadas en la Dirección General de Desarrollo Urbano y Económico Sostenible y solicitadas resguardadas en la Dirección General de Desarrollo Urbano y Económico Sostenible</t>
  </si>
  <si>
    <t>529CA1E2DE1EC60001AE6B1273D49C3F</t>
  </si>
  <si>
    <t>Emisión de factibilidad de uso de suelo</t>
  </si>
  <si>
    <t>Porcentaje de factibilidades de uso de suelo emitidas</t>
  </si>
  <si>
    <t>Elaboración de documento informativo, que indica el positivo o negativo del tramite solicitado.</t>
  </si>
  <si>
    <t>(Número de factibilidades de uso de suelo emitidas / Número de factibilidades de uso de suelo solicitadas)x100</t>
  </si>
  <si>
    <t>81.58</t>
  </si>
  <si>
    <t>Relación de dictamen de factibilidad de uso de suelo resguardados en la Dirección General de Desarrollo Urbano y Económico Sostenible y Relación de solicitudes resguardados en la Dirección General de Desarrollo Urbano y Económico Sostenible</t>
  </si>
  <si>
    <t>0E3A7D080070880DEEB5A7F65E48F042</t>
  </si>
  <si>
    <t>Expedición de licencias y permisos de construcción</t>
  </si>
  <si>
    <t>Porcentaje de licencias y permisos de construcción expedidas</t>
  </si>
  <si>
    <t>Elaboración de documentos para la licencia o permiso, dependiendo de la superficie a solicitar.</t>
  </si>
  <si>
    <t>(Número de licencias y permisos de construcción expedidas / Número de licencias y permisos de construcción solicitadas)x100</t>
  </si>
  <si>
    <t>Base de datos de licencias y permisos de construcción expedidas y solicitadas de la Dirección General de Desarrollo Urbano y Económico Sostenible</t>
  </si>
  <si>
    <t>C672D4C86A3837E1C7179509464640B7</t>
  </si>
  <si>
    <t>Constancia de viabilidad ambiental para las empresas que cumplen con la normatividad ambiental otorgadas</t>
  </si>
  <si>
    <t>Porcentaje de constancias otorgadas</t>
  </si>
  <si>
    <t>Se refiere a Constancia de viabilidad ambiental para las empresas que cumplen con la normatividad ambiental otorgadas</t>
  </si>
  <si>
    <t>(Número de constancias otorgadas / Número de constancias requeridas)x100</t>
  </si>
  <si>
    <t>80</t>
  </si>
  <si>
    <t>Base de datos de distintivos resguardados en la Dirección General de Desarrollo Urbano y Económico Sostenible</t>
  </si>
  <si>
    <t>09BE8B84C655622736F8E1D6BC98BA98</t>
  </si>
  <si>
    <t>Reporte de ciudadanos de las diversas formas de contaminación, maltrato animal, poda y tala de árboles atendidos</t>
  </si>
  <si>
    <t>Porcentaje de reportes de ciudadanos de las diversas formas de contaminación, maltrato animal, poda y tala de árboles atendidos</t>
  </si>
  <si>
    <t>Se refiere al número total de reportes de las y los ciudadanos de las diferente formas de contaminación, maltrato animal, poda y tala de árboles que se atienden.</t>
  </si>
  <si>
    <t>(Número de reportes de ciudadanos de las diversas formas de contaminación, maltrato animal, poda y tala de árboles atendidos / Número de reportes de ciudadanos de las diversas formas de contaminación, maltrato animal, poda y tala de árboles recibidos )x100</t>
  </si>
  <si>
    <t>Base de datos de los reportes atendidos y recibidos de las diversas formas de contaminación, maltrato animal, poda y tala de árboles de la Dirección General de Desarrollo Urbano y Económico Sostenible</t>
  </si>
  <si>
    <t>D6D6B0CD0B3A7BC0A1C01B09AA605FC7</t>
  </si>
  <si>
    <t>El municipio de Campeche cuentan con estrategias de protección ambiental para minimizar las diversas formas de contaminación.</t>
  </si>
  <si>
    <t>Porcentaje de estrategias de protección ambiental para minimizar las diversas formas de contaminación.</t>
  </si>
  <si>
    <t>Se refiere a que el Municipio de Campeche  cuenta con  estrategias de protección ambiental para minimizar las diversas formas de contaminación.</t>
  </si>
  <si>
    <t>(Número de estrategias para minimizar las diversas formas de contaminación realizadas / Número de estrategias para minimizar las diversas formas de contaminación programadas)x100</t>
  </si>
  <si>
    <t>Informe anual de estrategia de acciones y Programa Operativo Anual (POA) de la Dirección General de Desarrollo Urbano y Económico Sostenible</t>
  </si>
  <si>
    <t>286BADF3DF5B1A4121EAEC8A417A5DC5</t>
  </si>
  <si>
    <t>Emisión y/o renovación de Constancias de Director Responsable de Obra y/o por especialidad</t>
  </si>
  <si>
    <t>Porcentaje de constancias de alta y/o renovación de Director Responsable de Obra y/o por especialidad emitidas</t>
  </si>
  <si>
    <t>Elaboración de constancia de certificación nueva o de renovación para Directores Responsables de Obra y/o con especialidad.</t>
  </si>
  <si>
    <t>(Número de constancias de alta y/o renovación de Director Responsable de Obra y/o por especialidad emitidas / Número de constancias de alta y/o renovación de Director Responsable de Obra y/o por especialidad solicitadas)x100</t>
  </si>
  <si>
    <t>96.69</t>
  </si>
  <si>
    <t>Base de Datos de Emisión y/o renovación de Directores Responsables de Obras y solicitadas resguardadas en la Dirección General de Desarrollo Urbano y Económico Sostenible</t>
  </si>
  <si>
    <t>087165FA3F877E3BEF8E9B45B559FDC5</t>
  </si>
  <si>
    <t>Municipalización de Fraccionamientos</t>
  </si>
  <si>
    <t>Porcentaje de fraccionamientos municipalizados</t>
  </si>
  <si>
    <t>Es el porcentaje de fraccionamientos municipalizados con previa autorización del cabildo en el Municipio de Campeche</t>
  </si>
  <si>
    <t>(Número de fraccionamientos municipalizados / Número de fraccionamientos solicitados a municipalizar)x100</t>
  </si>
  <si>
    <t>Dictamen de Municipalización de Fraccionamientos resguardados en la Dirección General de Desarrollo Urbano y Económico Sostenible y Oficios de solicitud resguardados en la Dirección General de Desarrollo Urbano y Económico Sostenible</t>
  </si>
  <si>
    <t>1C9EF6F2E5DAA0351C6773264A39DB9A</t>
  </si>
  <si>
    <t>Emisión de Licencias de construcción de viviendas y renovaciones de las mismas, en Fraccionamientos</t>
  </si>
  <si>
    <t>Porcentaje de Licencias y Renovaciones de Licencias de Construcción de Viviendas de Fraccionamientos emitidas</t>
  </si>
  <si>
    <t>Elaboración del documento de Licencia de Construcción a través del sistema portales, requisito para la construcción.</t>
  </si>
  <si>
    <t>(Número de Licencias y Renovaciones de Licencias de Construcción de Viviendas de Fraccionamientos emitidas / Número de Licencias y Renovaciones de Licencias de Construcción de Viviendas de Fraccionamientos solicitadas)x100</t>
  </si>
  <si>
    <t>31.77</t>
  </si>
  <si>
    <t>Base de datos de Licencias y Renovación de Licencias de Construcción de viviendas y solicitudes resguardados en la Dirección General de Desarrollo Urbano y Económico Sostenible</t>
  </si>
  <si>
    <t>307ECF715C39FED246C488DED3148C50</t>
  </si>
  <si>
    <t>Contribuir a preservar y restaurar el equilibrio ambiental mediante estrategias de protección ambiental para minimizar las diversas formas de contaminación.</t>
  </si>
  <si>
    <t>Tasa de variación en acciones de protección y conservación de ecosistemas y biodiversidad</t>
  </si>
  <si>
    <t>Se refiere a la tasa de variación en acciones de protección y conservación de ecosistemas y biodiversidad</t>
  </si>
  <si>
    <t>[(Número de acciones de protección y conservación de ecosistemas y biodiversidad en el año t / Número de acciones de protección y conservación de ecosistemas y biodiversidad en el año t-1)-1]x100</t>
  </si>
  <si>
    <t>102</t>
  </si>
  <si>
    <t>Reporte Anual de la Dirección General de Desarrollo Urbano y Económico Sostenible</t>
  </si>
  <si>
    <t>86E92A0188F037AE631D42EC727B4879</t>
  </si>
  <si>
    <t>U33 Programa de Mitigación al Cambio Climático y Protección a los Ecosistemas</t>
  </si>
  <si>
    <t>Realización de mantenimiento y/o limpieza del Centro Ambiental Integral Municipal (CAIM)</t>
  </si>
  <si>
    <t>Porcentaje de mantenimiento y/o limpieza realizados</t>
  </si>
  <si>
    <t>Se refiere a Realización de mantenimiento y/o limpieza del Centro Ambiental Integral Municipal (CAIM)</t>
  </si>
  <si>
    <t>(Número de mantenimiento y/o limpieza realizados / Número de mantenimiento y/o limpieza programados)x100</t>
  </si>
  <si>
    <t>Base de datos y Programa Operativo Anual (POA) de la Dirección General de Desarrollo Urbano y Económico Sostenible</t>
  </si>
  <si>
    <t>4C77CFBFF53E572044A131F5E3C8DD3F</t>
  </si>
  <si>
    <t>Informe Anual de inventario de Fauna en el Centro Ambiental Integral Municipal (CAIM)</t>
  </si>
  <si>
    <t>Porcentaje de informes realizados</t>
  </si>
  <si>
    <t>Se refiere a Informe Anual de inventario de Fauna en el Centro Ambiental Integral Municipal  (CAIM)</t>
  </si>
  <si>
    <t>(Número de informes realizados / Número de informes programados)x100</t>
  </si>
  <si>
    <t>Informe de inventario de Fauna alojada en CAIM de la Dirección General de Desarrollo Urbano y Económico Sostenible</t>
  </si>
  <si>
    <t>BBBA5D4E152F3F2B3BBF7B92B3FC0F59</t>
  </si>
  <si>
    <t>Emisión de Licencia de Urbanización y/o renovación de Fraccionamientos</t>
  </si>
  <si>
    <t>Porcentaje de licencias de Urbanización de Fraccionamientos emitidas</t>
  </si>
  <si>
    <t>Se refiere al porcentaje de licencias de Urbanización de Fraccionamientos emitidas de la licencia de Urbanización, previo a autorización de las Direcciones que integran el análisis del trámite.</t>
  </si>
  <si>
    <t>(Número de licencias de Urbanización y/o renovación de Fraccionamientos emitidas / Número de licencias de Urbanización y/o renovación de Fraccionamientos solicitadas)x100</t>
  </si>
  <si>
    <t>Base de Datos de Dictamenes de Licencia de Urbanización de Fraccionamientos y Solicitadas resguardado en la Dirección General de Desarrollo Urbano y Económico Sostenible</t>
  </si>
  <si>
    <t>63C510212ED6C857B6B28904FE8E4A61</t>
  </si>
  <si>
    <t>Emisión de constancia de alineamiento oficial para fraccionamientos</t>
  </si>
  <si>
    <t>Porcentaje de emisión de constancia de alineamiento oficial para fraccionamientos</t>
  </si>
  <si>
    <t>Emisión de constancia de alineamiento oficial es la elaboración de documento que intervienen para la licencia de urbanización.</t>
  </si>
  <si>
    <t>(Número de constancias de alineamiento oficial para fraccionamientos emitidos / Número de constancias de alineamiento oficial para fraccionamientos solicitados)x100</t>
  </si>
  <si>
    <t>60</t>
  </si>
  <si>
    <t>Base de datos de solicitudes y constancias de alineamiento resguardados en la Dirección General de Desarrollo Urbano y Económico Sostenible</t>
  </si>
  <si>
    <t>4ADF81F21220FD74BCC875CA5FFDF334</t>
  </si>
  <si>
    <t>Emisión de Autorización de uso de suelo para fraccionamientos.</t>
  </si>
  <si>
    <t>Porcentaje de autorizaciones de uso de suelo para fraccionamientos.</t>
  </si>
  <si>
    <t>Se refiere al porcentaje de autorizaciones de uso de suelo para fraccionamientos para  la licencia de Urbanizaciòn.</t>
  </si>
  <si>
    <t>(Número de autorizaciones de uso de suelo para fraccionamientos emitidos / Número de autorizaciones de uso de suelo para fraccionamientos solicitadas)x100</t>
  </si>
  <si>
    <t>Base de datos de solicitudes y autorizaciones de uso de suelo de fraccionamientos de la Dirección General de Desarrollo Urbano y Económico Sostenible</t>
  </si>
  <si>
    <t>689A2791387228AA70259F40B70180DA</t>
  </si>
  <si>
    <t>Visitas de biosensibilización realizadas en el Centro Ambiental Integral Municipal (CAIM)</t>
  </si>
  <si>
    <t>Porcentaje de visitas de biosensibilización al Centro ambiental integral Municipal realizadas</t>
  </si>
  <si>
    <t>Se refiere a Visitas de biosensibilización  realizadas en el Centro Ambiental Integral Municipal  (CAIM)</t>
  </si>
  <si>
    <t>(Número de visitas de biosensibilización al Centro ambiental integral Municipal realizadas / Número de visitas de biosensibilización al Centro ambiental integral Municipal programadas)x100</t>
  </si>
  <si>
    <t>6FCEED5ECE690E1FEF2F1F9D6F81300F</t>
  </si>
  <si>
    <t>Resguardo en el Centro Ambiental Integral Municipal (CAIM) y/o liberación al ambiente natural de fauna rescatada por cuerpos de emergencia Municipal</t>
  </si>
  <si>
    <t>Porcentaje de fauna resguardada y/o liberadas en el Centro Ambiental Integral Municipal</t>
  </si>
  <si>
    <t>se refiere a Resguardo en el Centro Ambiental Integral Municipal  (CAIM) y/o liberación  al ambiente natural de fauna rescatada por cuerpos de emergencia Municipal</t>
  </si>
  <si>
    <t>(Número de fauna resguardada y/o liberadas en el Centro Ambiental Integral Municipal / Número de fauna resguardada y/o liberadas en el Centro Ambiental Integral Municipa que fueron rescatados)x100</t>
  </si>
  <si>
    <t>Base de datos de la Dirección General de Desarrollo Urbano y Económico Sostenible</t>
  </si>
  <si>
    <t>353C14A3B774C2B94BE7DCB21531D5CB</t>
  </si>
  <si>
    <t>Recepción de fauna protegida en el Centro Ambiental Integral Municipal (CAIM) por PROFEPA</t>
  </si>
  <si>
    <t>Porcentaje de fauna protegida en el Centro Ambiental Integral Municipal (CAIM) recepcionada</t>
  </si>
  <si>
    <t>Se refiere a Recepción de fauna protegida en el Centro Ambiental Integral Municipal (CAIM) por PROFEPA</t>
  </si>
  <si>
    <t>(Número de fauna protegida en el Centro Ambiental Integral Municipal recepcionada / Número de fauna protegida entregada por PROFEPA)x100</t>
  </si>
  <si>
    <t>7F43364656A71FDE402683C8153440C9</t>
  </si>
  <si>
    <t>Emisión de factibilidad de Uso de suelo de predios mayores a 10,000 m2</t>
  </si>
  <si>
    <t>Emisión de factibilidad es el envío de documentación al SEPROCI del gobierno del estado, para su dictamen de peligro de riezgo de la zona.</t>
  </si>
  <si>
    <t>70.37</t>
  </si>
  <si>
    <t>96.36</t>
  </si>
  <si>
    <t>Base de datos de Dictamenes de factibilidad de uso de suelo y Solicitadas resguardados en la Dirección General de Desarrollo Urbano y Económico Sostenible</t>
  </si>
  <si>
    <t>A8CA9F43D86C4025184F22DB3F76B29B</t>
  </si>
  <si>
    <t>Inspección de predios</t>
  </si>
  <si>
    <t>Porcentaje de visitas de inspección de predios realizadas</t>
  </si>
  <si>
    <t>Visitas de inspección de predios realizadas en un período de tiempo, en predios públicos y privados, por parte de la Dirección de Obras Públicas y Desarrollo Urbano Sustentable.</t>
  </si>
  <si>
    <t>(Número de visitas de inspección de predios realizadas / Número de visitas de inspección de predios requeridas)x100</t>
  </si>
  <si>
    <t>Reporte de Visitas de Inspección resguardadas en la Dirección General de Desarrollo Urbano y Económico Sostenible y Programa Operativo Anual de la Dirección General de Desarrollo Urbano y Económico Sostenible</t>
  </si>
  <si>
    <t>16C050DAEF73B90043CBFD7809A85A98</t>
  </si>
  <si>
    <t>Normatividad Urbana actualizada</t>
  </si>
  <si>
    <t>Porcentaje de instrumentos jurídicos emitidos y/o actualizados</t>
  </si>
  <si>
    <t>Es el porcentaje de instrumentos jurídicos emitidos y/o actualizados en la dirección de  Obras Públicas y Desarrollo Urbano Sustentable</t>
  </si>
  <si>
    <t>(Número de instrumentos jurídicos emitidos y/o actualizados / Número de instrumentos jurídicos emitidos y/o actualizados programados)x100</t>
  </si>
  <si>
    <t>Actualización del reglamento de construcción, plan de manejo del Centro Histórico resguardado en la Dirección General de Desarrollo Urbano y Económico Sostenible y Programa Operativo Anual de la Dirección General de Desarrollo Urbano y Económico Sostenible</t>
  </si>
  <si>
    <t>1016224FB0FE2EEB2C2B87424DC6B2CA</t>
  </si>
  <si>
    <t>Realización de sesiones de consejo consultivo de mejoramiento ambiental municipal</t>
  </si>
  <si>
    <t>Porcentaje de sesiones de consejo consultivo de mejoramiento ambiental municipal realizadas</t>
  </si>
  <si>
    <t>Se refiere al número de sesiones de consejo consultivo de mejoramiento ambiental llevadas a cabo dentro del Comité de Consejo Consultivo de Mejoramiento Ambiental Municipal convocadas por la  SubDirección de Medio Ambiente para promover acciones, estrategias y conciencia entorno al Medio Ambiente.</t>
  </si>
  <si>
    <t>Número de sesiones de consejo consultivo de mejoramiento ambiental municipal realizadas / Número de sesiones de consejo consultivo de mejoramiento ambiental municipal programadas)x100</t>
  </si>
  <si>
    <t>Actas de sesiones de Consejo consultivo de mejoramiento ambiental municipal y Programa Operativo Anual (POA) de la Dirección General de Desarrollo Urbano y Económico Sostenible</t>
  </si>
  <si>
    <t>A9BE77E259AA4B50B3AE35693D533CC6</t>
  </si>
  <si>
    <t>Realización de actividades integradoras para el fortalecimiento de la concientización ambiental</t>
  </si>
  <si>
    <t>Porcentaje de actividades de concientización ambiental realizadas</t>
  </si>
  <si>
    <t>Se refiere a las actividades realizadas de concientización ambiental de la SubDirección de Medio Ambiente que están dirigidos a generar  conciencia ambiental en el municipio.</t>
  </si>
  <si>
    <t>(Número de actividades de concientización ambiental realizadas/ Número actividades de concientización ambiental programadas)x100</t>
  </si>
  <si>
    <t>87A083CBBCDDEF27F61D7D98125EE0F9</t>
  </si>
  <si>
    <t>Realización de pláticas y/o talleres de educación ambiental</t>
  </si>
  <si>
    <t>Porcentaje de pláticas y/o talleres realizados</t>
  </si>
  <si>
    <t>Son las pláticas  y/o  talleres ambientales  es dirigidas a la ciudadania en general, entregando y ofreciendoles conocimientos en temáticas ambientales.</t>
  </si>
  <si>
    <t>(Número de pláticas y/o talleres realizados / Número de pláticas y/o talleres programados)x100</t>
  </si>
  <si>
    <t>21735A4BCCC297EF86B6C02BBF873385</t>
  </si>
  <si>
    <t>Programa de Nomenclatura Urbana intervenidas</t>
  </si>
  <si>
    <t>Porcentaje de colonias, fraccionamientos, unidades habitacionales y/o barrios tradicionales con placas de nomenclatura intervenidas</t>
  </si>
  <si>
    <t>Se refiere al porcentaje de colonias, fraccionamientos, unidades habitacionales y/o barrios tradicionales con placas de nomenclatura intervenidas con el fin de dar orden y planeación al Municipio, que facilita la ubicación de los predios y vías urbanas a partir la aplicación del modelo de ejes estructurantes de nomenclatura vial que reorientan y facilitan la asignación de nomenclatura al contexto del Municipio de Campeche</t>
  </si>
  <si>
    <t>(Número de colonias, fraccionamientos, unidades habitacionales y/o barrios tradicionales con placas de nomenclatura intervenidas / Número de colonias, fraccionamientos, unidades habitacionales y/o barrios tradicionales con placas de nomenclatura solicitadas a intervenir)x100</t>
  </si>
  <si>
    <t>Base de Datos con reporte fotográfico de colocaciones de placas de nomenclatura vial de la Dirección General de Desarrollo Urbano y Económico Sostenible</t>
  </si>
  <si>
    <t>E372A52BB9005C4063B3E6958246119F</t>
  </si>
  <si>
    <t>G30 Programa de Actualización Catastral</t>
  </si>
  <si>
    <t>Actualización de datos catastrales.</t>
  </si>
  <si>
    <t>Porcentaje de solicitudes de actualización de datos catastrales realizadas</t>
  </si>
  <si>
    <t>Se refiere al porcentaje de solicitudes de actualización de datos catastrales realizadas por la SubDirección de Catastro en el periodo, respecto a las solicitudes de actualización ingresadas.</t>
  </si>
  <si>
    <t>(Número de solicitudes de actualización de datos catastrales realizadas / Número de solicitudes de actualización de datos catastrales ingresadas)x100</t>
  </si>
  <si>
    <t>Reportes del Sistema de Modernización Catastral y Bitácoras de control de trámites de los encargados de cada trámite de la Dirección General de Desarrollo Urbano y Económico Sostenible</t>
  </si>
  <si>
    <t>Dirección de Desarrollo Urbano, Catastro y Medio Ambiente Sustentable/Subdirección de Catatro</t>
  </si>
  <si>
    <t>0EBB2121CB1201C7BB6F28F7653CDBDA</t>
  </si>
  <si>
    <t>Realización de croquis catastrales de predios.</t>
  </si>
  <si>
    <t>Porcentaje de croquis catastrales de predios realizados</t>
  </si>
  <si>
    <t>Se refiere a la relación porcentual de croquis catastrales de predios realizados por la SubDirección de Catastro en el periodo, respecto a los croquis solicitados.</t>
  </si>
  <si>
    <t>(Número de croquis catastrales de predios realizados / Número de croquis catastrales de predios solicitados)x100</t>
  </si>
  <si>
    <t>12099C5BEAD43FF9F40708FA112510A8</t>
  </si>
  <si>
    <t>Emisión de cédulas de fusión de predios.</t>
  </si>
  <si>
    <t>Porcentaje de cédulas de fusión de predios emitidas</t>
  </si>
  <si>
    <t>Se refiere al porcentaje de cédulas de fusión de predios emitidas por la SubDirección de Catastro en el periodo, respecto a las cédulas solicitadas.</t>
  </si>
  <si>
    <t>(Número de cédulas de fusión de predios emitidas / Número de cédulas de fusión de predios solicitadas)x100</t>
  </si>
  <si>
    <t>33E78A053A3676DC57013420FC28A102</t>
  </si>
  <si>
    <t>Administración del inventario de plantas del viviero en el Centro Ambiental Integral Municipal</t>
  </si>
  <si>
    <t>Porcentaje de Inventario de plantas</t>
  </si>
  <si>
    <t>Se refiere a la relación porcentual del número de salidas de plantas del Vivero municipal, respecto a las propagadas y existentes en el vivero en el ejercicio fiscal.</t>
  </si>
  <si>
    <t>(Número de plantas que salen del inventario / Número de plantas totales de inventario)x100</t>
  </si>
  <si>
    <t>Base de datos Dirección General de Desarrollo Urbano y Económico Sostenible</t>
  </si>
  <si>
    <t>83A942125535CC482D8753DD52AB4735</t>
  </si>
  <si>
    <t>Seguimiento de la adaptación de los árboles</t>
  </si>
  <si>
    <t>Porcentaje de árboles adaptados al ambiente</t>
  </si>
  <si>
    <t>Se refiere al número de árboles adaptados al medio ambiente que fueron plantados durante el ejercicio fiscal.</t>
  </si>
  <si>
    <t>(Número de árboles adaptados / Número de árboles plantados)x100</t>
  </si>
  <si>
    <t>80EDFAF062D2AB96E1D90A3D8F03484B</t>
  </si>
  <si>
    <t>Plantación de árboles realizadas por el H. Ayuntamiento de Campeche</t>
  </si>
  <si>
    <t>Porcentaje de árboles plantados</t>
  </si>
  <si>
    <t>Se refiere al número de árboles plantados por el H. Ayuntamiento en los espacios públicos del Municipio en el periodo, respecto a la meta programada en el mismo periodo.</t>
  </si>
  <si>
    <t>(Número de árboles plantados / Número de árboles a plantar programados)x100</t>
  </si>
  <si>
    <t>FF1043F4B082BB1EC55F52317A6D1E41</t>
  </si>
  <si>
    <t>Dictámenes técnicos de Ordenamiento Territorial emitidos</t>
  </si>
  <si>
    <t>Porcentaje de dictámenes técnicos emitidos</t>
  </si>
  <si>
    <t>Es el porcentaje de dictámenes técnicos emitidos lo cual es un documento a obtener que contiene información sobre los criterios, estrategias y lineamientos que en materia de Ordenamiento Territorial</t>
  </si>
  <si>
    <t>(Número de dictámenes técnicos emitidos/ Número de dictámenes técnicos solicitados)x100</t>
  </si>
  <si>
    <t>54.17</t>
  </si>
  <si>
    <t>Base de datos de Dictamen técnico y Oficio de solicitud resguardados en la Dirección General de Desarrollo Urbano y Económico Sostenible</t>
  </si>
  <si>
    <t>8AEADA6E4F000BC8B00BAAF1F69D106B</t>
  </si>
  <si>
    <t>'Trámites, permisos y licencias expedidas</t>
  </si>
  <si>
    <t>Porcentaje de trámites, permisos y licencias expedidas</t>
  </si>
  <si>
    <t>Es el porcentaje de trámites, permisos y licencias expedidas por parte de la SubDirección de Desarrollo Urbano</t>
  </si>
  <si>
    <t>(Número de trámites, permisos y licencias expedidas / Número total de trámites, permisos y licencias solicitadas)x100</t>
  </si>
  <si>
    <t>74.12</t>
  </si>
  <si>
    <t>Base de datos de trámites, permisos y licencias expedidas y solicitadas resguardadas en la Dirección General de Desarrollo Urbano y Económico Sostenible</t>
  </si>
  <si>
    <t>8BEC39946493FDD1F9584C7620E3040E</t>
  </si>
  <si>
    <t>El municipio de Campeche cuenta con las bases para un crecimiento ordenado</t>
  </si>
  <si>
    <t>Porcentaje de dictámenes técnicos, trámites, permisos y licencias expedidas</t>
  </si>
  <si>
    <t>Es el porcentaje de dictámenes técnicos, trámites, permisos y licencias expedidas durante el ejercicio fiscal correspondiente</t>
  </si>
  <si>
    <t>(Número de dictámenes técnicos, trámites, permisos y licencias expedidos / Número de dictámenes técnicos, trámites, permisos y licencias solicitados)x100</t>
  </si>
  <si>
    <t>73.82</t>
  </si>
  <si>
    <t>3AD58FB2EE3DF2FB48FAE485FC0EDB24</t>
  </si>
  <si>
    <t>Emisión de certificados de valor catastral de predios.</t>
  </si>
  <si>
    <t>Porcentaje de certificados de valor catastral de predios emitidos</t>
  </si>
  <si>
    <t>Se refiere al porcentaje de certificados de valor catastral de predios emitidos por la SubDirección de Catastro en el periodo, respecto a los certificados solicitados.</t>
  </si>
  <si>
    <t>(Número de certificados de valor catastral de predios emitidos / Número de certificados de valor catastral de predios solicitados)x100</t>
  </si>
  <si>
    <t>B03B73C74970E61A240F456CD54DB88B</t>
  </si>
  <si>
    <t>Certificación de traslados de dominio de predios.</t>
  </si>
  <si>
    <t>Porcentaje de certificados de traslados de dominio de predios emitidos</t>
  </si>
  <si>
    <t>Se refiere al porcentaje de certificados de traslados de dominio emitidas por la SubDirección de Catastro en el periodo, respecto a los certificados solicitados.</t>
  </si>
  <si>
    <t>(Número de certificados de traslados de dominio de predios emitidos / Número de certificados de traslados de dominio de predios solicitados)x100</t>
  </si>
  <si>
    <t>99.86</t>
  </si>
  <si>
    <t>036C3768713948D0DB63D421122391A2</t>
  </si>
  <si>
    <t>Emisión de certificados de valor catastral fracción.</t>
  </si>
  <si>
    <t>Porcentaje de certificados de valor catastral fracción emitidos</t>
  </si>
  <si>
    <t>Se refiere al porcentaje de certificados de valor catastral fracción emitidas por la SubDirección de Catastro en el periodo, respecto a los certificados solicitados.</t>
  </si>
  <si>
    <t>(Número de certificados de valor catastral fracción emitidos / Número de certificados de valor catastral fracción solicitados)x100</t>
  </si>
  <si>
    <t>B4AFAC62ED1F0622AA58B1C397C44E31</t>
  </si>
  <si>
    <t>G29 Programa de escrituración de Bienes Inmuebles del H. Ayuntamiento</t>
  </si>
  <si>
    <t>Incorporación de Bienes Inmuebles Municipales sin escritura aprobados.</t>
  </si>
  <si>
    <t>Porcentaje de bienes inmuebles sin escritura aprobados para su incorporación al Municipio</t>
  </si>
  <si>
    <t>Se refiere al porcentaje de bienes inmuebles aprobados  por Cabildo para su incorporación al H. Ayuntamiento de Campeche respecto a los enviados para su aprobación en el ejercicio fiscal.</t>
  </si>
  <si>
    <t>(Número de bienes inmuebles sin escritura aprobados por cabildo para su escrituración e incorporación al Municipio / Número de bienes inmuebles sin escritura enviados a cabildo para su aprobación de incorporación al Municipio)x100</t>
  </si>
  <si>
    <t>Periódico Oficial del Estado de Campeche disponible en: http://periodicooficial.campeche.gob.mx/sipoec/public/ y 'Relación de proyectos de incorporación de bienes inmuebles resguardado en la Dirección General de Desarrollo Urbano y Económico Sostenible</t>
  </si>
  <si>
    <t>1DB04B7F187859D3EA1AFC4C555DEFB1</t>
  </si>
  <si>
    <t>Los bienes inmuebles del H. Ayuntamiento de Campeche se encuentran escriturados.</t>
  </si>
  <si>
    <t>Porcentaje de bienes inmuebles escriturados</t>
  </si>
  <si>
    <t>Se refiere al porcentaje de bienes inmuebles municipales escriturados en el periodo, respecto al número de bienes inmuebles municipales incorporados por cabildo a regimen municipal durante la administración.</t>
  </si>
  <si>
    <t>(Número de bienes inmuebles escriturados / Número de bienes inmuebles aprobados por cabildo en la administración)x100</t>
  </si>
  <si>
    <t>33.33</t>
  </si>
  <si>
    <t>Relación de Escrituras y Relación de proyectos de incorporación de bienes inmuebles resguardado en la Dirección General de Desarrollo Urbano y Económico Sostenible</t>
  </si>
  <si>
    <t>BD70AF21A2DFF5B930679614CA84A33E</t>
  </si>
  <si>
    <t>Contribuir a la formalización y seguridad jurídica del derecho de la propiedad inmueble Municipal mediante su escrituración.</t>
  </si>
  <si>
    <t>Porcentaje de bienes inmuebles Municipales escriturados</t>
  </si>
  <si>
    <t>Se refiere a la relación porcentual de la formalización y seguridad jurídica del derecho de la propiedad inmueble Municipal por medio de un Proceso Administrativo de Ejecución (PAE).</t>
  </si>
  <si>
    <t>(Número de bienes inmuebles Municipales escriturados / Total de bienes inmuebles Municipales)x100</t>
  </si>
  <si>
    <t>59.07</t>
  </si>
  <si>
    <t>41.64</t>
  </si>
  <si>
    <t>Escrituras de Bienes Inmuebles Municipales e Inventario de Bienes Inmuebles resguardado en la Dirección General de Desarrollo Urbano y Económico Sostenible</t>
  </si>
  <si>
    <t>63B4220EDFDAAB3C6FE4A7ABF7481547</t>
  </si>
  <si>
    <t>Identificación del área idónea para reforestar</t>
  </si>
  <si>
    <t>Porcentaje de lugares identificados a reforestar</t>
  </si>
  <si>
    <t>Se refiere a los lugares públicos del Municipio de Campeche que son identificados como idóneos  para realizar la reforestación en el periodo correspondiente</t>
  </si>
  <si>
    <t>(Número de lugares identificados para reforestar / Número de lugares programados a identificar para reforestar)x100</t>
  </si>
  <si>
    <t>19A28C2FDF52BA9A2ABE044E927F86E6</t>
  </si>
  <si>
    <t>Protección a Fauna en el Centro Ambiental Integral Municipal (CAIM) brindada</t>
  </si>
  <si>
    <t>Porcentaje de fauna protegida en el Centro Ambiental Integral Municipal recibidas</t>
  </si>
  <si>
    <t>Se refiere a Protección a Fauna en el  Centro Ambiental Integral Municipal (CAIM) brindada</t>
  </si>
  <si>
    <t>(Número de fauna protegida en el Centro Ambiental Integral Municipal recibidas / Número de fauna protegida entregada en el centro ambiental integral)x100</t>
  </si>
  <si>
    <t>Base de datos y reporte trimestral de fauna protegida de la Dirección General de Desarrollo Urbano y Económico Sostenible</t>
  </si>
  <si>
    <t>202EED31AEE187F0CAF53FE8BF0CF956</t>
  </si>
  <si>
    <t>Acciones de fortalecimiento para la educación de protección ambiental de la población de Municipio realizadas</t>
  </si>
  <si>
    <t>Porcentaje de acciones para fortalecer la educacion ambiental realizadas</t>
  </si>
  <si>
    <t>Se refiere a la finalidad de que el ciudadano comprenda y conozca la importancia de la interaccion de los seres humanos con el medio ambiente mediante acciones para fortalecer la educación ambiental</t>
  </si>
  <si>
    <t>(Número de acciones de fortalecimiento para la educación de protección ambiental realizadas / Número de acciones de fortalecimiento para la educación de protección ambiental programadas)x100</t>
  </si>
  <si>
    <t>56</t>
  </si>
  <si>
    <t>71EF43179C39105F0F9DA6CCFC5D83B0</t>
  </si>
  <si>
    <t>Contribuir a mejorar el ordenamiento territorial de los asentamientos humanos mediante el establecimiento de bases para un crecimiento ordenado.</t>
  </si>
  <si>
    <t>Índice de las Ciudades Prósperas (CPI)</t>
  </si>
  <si>
    <t>El CPI es una metodología diseñada por ONU-Hábitat para entender, analizar, planificar, tomar acción y observar los efectos de las políticas públicas en el bienestar ciudadano. Mediante indicadores obtenidos a partir de información confiable, el CPI es una radiografía de la complejidad urbana, traduce el bienestar en una métrica medible, y mide la eficiencia de la ciudad y el efecto de las políticas públicas en el tiempo.</t>
  </si>
  <si>
    <t>El cálculo del Índice de Ciudades Prósperas, CPI, es en 305 municipios de México con el fin de elaborar un diagnóstico en seis dimensiones de la prosperidad (productividad, desarrollo de infraestructura urbana, calidad de vida, equidad e inclusión social, sostenibilidad ambiental, y gobernanza y legislación</t>
  </si>
  <si>
    <t>Trianual</t>
  </si>
  <si>
    <t>52.05</t>
  </si>
  <si>
    <t>Índice Básico de las Ciudades Prósperas, CPI, México 2018 emitido por la Organización de las Naciones Unidades-Hábitat (ONU-HÁBITAT) disponible en: https://onuhabitat.org.mx/index.php/indice-de-las-ciudades-prosperas-cpi-mexico-2018</t>
  </si>
  <si>
    <t>0DCB63F945CB08337FEF31719BC0B795</t>
  </si>
  <si>
    <t>G31 Programa de Lotes Baldíos y Casas Abandonadas</t>
  </si>
  <si>
    <t>Envío de expediente a tesorería para el procedimiento administrativo de ejecución</t>
  </si>
  <si>
    <t>Porcentaje de expedientes enviados</t>
  </si>
  <si>
    <t>Se refiere al porcentaje de expedientes enviados a la Tesorería Municipal para inicio de Procedimiento Administrativo de Ejecución.</t>
  </si>
  <si>
    <t>(Número de expedientes enviados / Número de expedientes elaborados que requieren procedimiento administrativo de ejecución)x100</t>
  </si>
  <si>
    <t>Bitácora de casas abandonadas de la Dirección General de Desarrollo Urbano y Económico Sostenible</t>
  </si>
  <si>
    <t>1DF59293B3F9DEEE5B66BBD8586DB659</t>
  </si>
  <si>
    <t>Realización de notificación por proveído a propietarios de casas abandonadas</t>
  </si>
  <si>
    <t>Porcentaje de notificaciones por proveído realizadas</t>
  </si>
  <si>
    <t>Se refiere al porcentaje de notificaciones por proveídos que fueron realizadas a los propietarios de las casas abandonadas y que necesiten limpieza por parte de los propietarios.</t>
  </si>
  <si>
    <t>(Número de notificaciones de proveído realizadas / Número de notificaciones de proveído requeridas)x100</t>
  </si>
  <si>
    <t>528BB886B69463F0EB19EBBC26D7C57C</t>
  </si>
  <si>
    <t>Emisión de cédulas de altas de predios.</t>
  </si>
  <si>
    <t>Porcentaje de cédulas de altas de predios emitidas</t>
  </si>
  <si>
    <t>Se refiere al porcentaje de cédulas de altas de predios emitidas por la SubDirección de Catastro en el periodo, respecto a las solicitadas.</t>
  </si>
  <si>
    <t>(Número de cédulas de altas de predios emitidas / Número de cédulas de altas de predios solicitadas)x100</t>
  </si>
  <si>
    <t>5CB08E38FBBF340FF456A437AF4C3730</t>
  </si>
  <si>
    <t>Revaluación de predios del municipio de Campeche realizada.</t>
  </si>
  <si>
    <t>Porcentaje de solicitudes de revaluación de predios realizadas</t>
  </si>
  <si>
    <t>Se refiere al porcentaje de solicitudes de revaluación de inmuebles atendidas respecto a las ingresadas en el periodo.</t>
  </si>
  <si>
    <t>(Número de solicitudes de revaluación de predios realizadas / Número de solicitudes de revaluación de predios ingresadas)x100</t>
  </si>
  <si>
    <t>Reportes del Sistema de Modernización Catastral de la Dirección General de Desarrollo Urbano y Económico Sostenible</t>
  </si>
  <si>
    <t>72B79FA1DB10A205F89BD7894EB52732</t>
  </si>
  <si>
    <t>Valuación de predios del municipio de Campeche realizada.</t>
  </si>
  <si>
    <t>Porcentaje de solicitudes de valuación de predios realizadas</t>
  </si>
  <si>
    <t>Se refiere a la relación porcentual de solicitudes de valuación de predios que son dados de alta por primera vez en el padrón catastral del Municipio de Campeche que se atienden, como son los predios que no cuentan con registro catastral y predios originados por división, respecto a las solicitudes que ingresan en el periodo.</t>
  </si>
  <si>
    <t>(Número de solicitudes de valuación de predios realizadas / Número de solicitudes de valuación de predios ingresadas)x100</t>
  </si>
  <si>
    <t>Reportes del Sistema de Modernización Catastral de la Dirección General de Desarrollo Urbano y Económico Sostenible.</t>
  </si>
  <si>
    <t>6DB23EC35122E17ED5709C8339489A8A</t>
  </si>
  <si>
    <t>Reforestación realizada</t>
  </si>
  <si>
    <t>Tasa de variación de árboles plantados</t>
  </si>
  <si>
    <t>Se refiere al número de arbolitos plantados en el Municipio de Campeche en el año actual respecto a los plantados en el año anterior.</t>
  </si>
  <si>
    <t>[(Número de árboles plantados en el año t / Número de árboles plantados en el año t-1)-1]x100</t>
  </si>
  <si>
    <t>-9.95</t>
  </si>
  <si>
    <t>CC8FEDE528F55D58A370628BD72F7C99</t>
  </si>
  <si>
    <t>El municipio de Campeche cuentan con estrategias para la protección al medio ambiente, educación ambiental y mitigación del cambio climático y biodiversidad</t>
  </si>
  <si>
    <t>Porcentaje de estrategias para la protección del medio ambiente, educación ambiental y mitigación del cambio climatico</t>
  </si>
  <si>
    <t>Se refiere a que el Municipio de Campeche  cuenta con estrategias  para la protección del medio ambiente, educación ambiental y mitigación del cambio climatico</t>
  </si>
  <si>
    <t>(Número de estrategias para la protección al medio ambiente, educación ambiental y mitigación del cambio climático realizadas / Número de estrategias para la protección ambiental , educación ambeintal y mitigación del cambio climátic programadas)x100</t>
  </si>
  <si>
    <t>4BE39EA4EB48347AE32B688A90AB9E60</t>
  </si>
  <si>
    <t>Contribuir a preservar el equilibrio ambiental mediante acciones para la protección al medio ambiente, educación ambiental y mitigación del cambio climático</t>
  </si>
  <si>
    <t>Tasa de variación en acciones para la protección al medio ambiente, educación ambiental y mitigación del cambio climático</t>
  </si>
  <si>
    <t>Se refiere a la tasa de variación en acciones para la protección al medio ambiente, educación ambiental y mitigación del cambio climático</t>
  </si>
  <si>
    <t>[(Número de acciones para la protección al medio ambiente, educación ambiental y mitigación del cambio climático en el año t-1)-1]x100</t>
  </si>
  <si>
    <t>2E7AF9B5522B0E69B29BE7CE7A6889E6</t>
  </si>
  <si>
    <t>Realización de notificación por citatorio a propietarios de casas abandonadas</t>
  </si>
  <si>
    <t>Porcentaje de notificaciones por citatorio realizadas</t>
  </si>
  <si>
    <t>Se refiere al porcentaje de notificaciones por citatorio que fueron realizadas a los propietarios de las casas abandonadas que requieren limpieza.</t>
  </si>
  <si>
    <t>(Número de notificaciones por citatorio realizadas / Número de notificaciones por citatorio requeridas)x100</t>
  </si>
  <si>
    <t>A80649E4B3A1E3CFA5FB9EAF34FFF525</t>
  </si>
  <si>
    <t>Realización de notificación por invitacion a propietarios de casas abandonadas</t>
  </si>
  <si>
    <t>Porcentaje de notificaciones por invitación realizadas</t>
  </si>
  <si>
    <t>Se refiere al porcentaje de notificaciones por invitación realizadas a los propietarios de las casas abandonadas previamente inspeccionadas.</t>
  </si>
  <si>
    <t>(Número de notificaciones por invitación realizadas / Número de notificaciones por invitación requeridas)x100</t>
  </si>
  <si>
    <t>814AA094A23E14E85326D02A23E7E340</t>
  </si>
  <si>
    <t>Inspección de casas abandonadas</t>
  </si>
  <si>
    <t>Porcentaje de inspecciones a casas abandonadas realizados</t>
  </si>
  <si>
    <t>Se refiere al porcentaje de inspecciones realizadas a las casas abandonadas que fueron reportadas a la SubDirección de Catastro.</t>
  </si>
  <si>
    <t>(Número de inspecciones a casas abandonadas realizadas / Número inspecciones a casas abandonadas requeridas)x100</t>
  </si>
  <si>
    <t>F308193C080BAFD73C98D80FF89FA442</t>
  </si>
  <si>
    <t>Bitácora de lotes baldios de la Dirección General de Desarrollo Urbano y Económico Sostenible</t>
  </si>
  <si>
    <t>D39035CF204A042AE7088F536C1B47F6</t>
  </si>
  <si>
    <t>Los propietarios y poseedores de inmuebles dentro del Municipio de Campeche tienen actualizada su información catastral.</t>
  </si>
  <si>
    <t>Tasa de variación de propietarios y poseedores de inmuebles que actualizan su información catastral</t>
  </si>
  <si>
    <t>Se refiere a la variación porcentual de propietarios y poseedores de inmuebles  que realizan actualizaciones a su información catastral en el ejercicio fiscal actual respecto a los del ejercicio fiscal anterior.</t>
  </si>
  <si>
    <t>[(Número de propietarios y poseedores de inmuebles que actualizan su información catastral en el año t / Número de propietarios y poseedores de inmuebles que actualizan su información catastral en el año t-1) -1]x100</t>
  </si>
  <si>
    <t>38.19</t>
  </si>
  <si>
    <t>0.26</t>
  </si>
  <si>
    <t>A315F83D7BE8E8FABA54F9F46E38D932</t>
  </si>
  <si>
    <t>Contribuir con la formalización y la seguridad jurídica del derecho de la propiedad inmueble mediante la actualización de información catastral de los propietarios y poseedores de inmuebles.</t>
  </si>
  <si>
    <t>Tasa de variación de propietarios y poseedores de inmuebles que pagaron su impuesto predial</t>
  </si>
  <si>
    <t>Se refiere al porcentaje de variación de propietarios y poseedores de inmuebles que cumplen con el pago de su impuesto predial en el ejercicio fiscal actual respecto a los que pagaron en el ejercicio fiscal anterior.</t>
  </si>
  <si>
    <t>[(Número de propietarios y poseedores de inmuebles que pagaron su impuesto predial en el periodo t / Número de propietarios y poseedores de inmuebles que pagaron su impuesto predial en el año t-1) -1] x 100</t>
  </si>
  <si>
    <t>-2.49</t>
  </si>
  <si>
    <t>1.01</t>
  </si>
  <si>
    <t>Sistema de cobro del Servicio de Administración Fiscal del Estado de Campeche y el Sistema Municipal REGER</t>
  </si>
  <si>
    <t>3D0EBA71EE5E469EE04AEB3882C441CA</t>
  </si>
  <si>
    <t>Elaboración de proyectos de incorporación de Bienes Inmuebles Municipales sin escritura.</t>
  </si>
  <si>
    <t>Porcentaje de elaboración de proyectos de incorporación de bienes inmuebles realizados</t>
  </si>
  <si>
    <t>Se refiere al porcentaje de proyectos de incorporación de bienes inmuebles del H. Ayuntamiento de Campeche realizados durante la administración de aquellos inmuebles que no cuentan con certeza juridica para incorporarlos al Municipio, de acuerdo al inventario de bienes inmuebles 2022.</t>
  </si>
  <si>
    <t>(Número de proyectos de incorporación de bienes inmuebles realizados / Número de proyectos de incorporación de bienes inmuebles programados)x100</t>
  </si>
  <si>
    <t>Relación de proyectos de incorporación de bienes inmuebles y Programa Operativo Anual de la Dirección General de Desarrollo Urbano y Económico Sostenible</t>
  </si>
  <si>
    <t>8D48B1E0522C20B28951E6BF51CC5228</t>
  </si>
  <si>
    <t>G32 Bienestar Animal Municipal</t>
  </si>
  <si>
    <t>Emisión de certificados de adopción de perros y/o gatos</t>
  </si>
  <si>
    <t>Porcentaje de certificados de adopción emitidos</t>
  </si>
  <si>
    <t>Se refiere al número de perros y/o gatos que son dados en adopcion. Otorgando  un certificado de adopción a los ciudadanos que lo requieren.</t>
  </si>
  <si>
    <t>(Número de certificados de adopción emitidos / Número de certificados de adopción requeridos)x100</t>
  </si>
  <si>
    <t>Base de datos resguardada en la Dirección General de Desarrollo Urbano y Económico Sostenible</t>
  </si>
  <si>
    <t>16D05A8D4053C3F8CC0D73DB14546EFA</t>
  </si>
  <si>
    <t>Rehabilitación de perros</t>
  </si>
  <si>
    <t>Porcentaje de perros rehababilitados en el albergue temporal</t>
  </si>
  <si>
    <t>Se refiere al número de perros rehabilitados fisicamente y emocionalmente en el  centro de esterilización permanente y albergue temporal de perros y gatos .</t>
  </si>
  <si>
    <t>(Números de perros rehabilitados / Números de perros reportados que requieren rehabilitación)x100</t>
  </si>
  <si>
    <t>Base de datosresguardada en la Dirección General de Desarrollo Urbano y Económico Sostenible</t>
  </si>
  <si>
    <t>7AF93DF1EC23D85FF076705E971D3C28</t>
  </si>
  <si>
    <t>Realización de valoración a perros y/o gatos</t>
  </si>
  <si>
    <t>Porcentajes de valoraciones a perros y/o gatos realizadas</t>
  </si>
  <si>
    <t>Se refiere al número de perros y gatos valorados para  determinar su estado fisico</t>
  </si>
  <si>
    <t>(Número de valoraciones a perros y/o gatos realizadas / Número de valoraciones a perros y/o gatos requeridas)x100</t>
  </si>
  <si>
    <t>7E3A16C1C4F1FFF1462F70D5187D7F2B</t>
  </si>
  <si>
    <t>Realización de notificación por proveído a propietarios de lotes baldíos</t>
  </si>
  <si>
    <t>Se refiere al porcentaje de notificaciones por proveídos que fueron realizadas a los propietarios de los predios baldíos que requieren limpieza.</t>
  </si>
  <si>
    <t>21F0519DCA50B7361032850346C8C7BE</t>
  </si>
  <si>
    <t>Realización de notificación por citatorio a propietarios de lotes baldíos</t>
  </si>
  <si>
    <t>Se refiere al porcentaje de notificaciones por citatorio que fueron realizadas a los propietarios de los predios baldíos que requieren limpieza.</t>
  </si>
  <si>
    <t>5C769A4A003DEE8DEB01E3F772CE78A3</t>
  </si>
  <si>
    <t>Realización de notificación por invitacion a propietarios de lotes baldíos</t>
  </si>
  <si>
    <t>Se refiere al porcentaje de notificaciones por invitación realizadas a los propietarios de los lotes baldíos previamente inspeccionados.</t>
  </si>
  <si>
    <t>631265ECCE369DE39DE6BE45D7E2268E</t>
  </si>
  <si>
    <t>Inspección de lotes baldíos</t>
  </si>
  <si>
    <t>Porcentaje de inspecciones a lotes baldíos realizados</t>
  </si>
  <si>
    <t>Se refiere al porcentaje de inspecciones realizadas por el Departamento de Inspección y Lotes baldíos a los lotes baldíos que fueron reportados a la SubDirección de Catastro.</t>
  </si>
  <si>
    <t>(Número de inspecciones a lotes baldíos realizadas / Número inspecciones a lotes baldíos requeridas)x100</t>
  </si>
  <si>
    <t>42622E8FA246C9B5DF3448F84676A103</t>
  </si>
  <si>
    <t>Gestión de dictámenes de Bienes Inmuebles sin escritura.</t>
  </si>
  <si>
    <t>Porcentaje de gestiones de dictámenes de bienes inmuebles sin escritura realizados</t>
  </si>
  <si>
    <t>Se refiere al porcentaje de gestiones de dictámenes de bienes inmuebles del H. Ayuntamiento de Campeche realizadas durante la administración de aquellos inmuebles que no cuentan con certeza juridica para incorporarlos al Municipio, de acuerdo al inventario de bienes inmuebles 2022.</t>
  </si>
  <si>
    <t>(Número de gestiones de dictámenes de bienes inmuebles sin escritura realizados / Número de gestiones de dictámenes de bienes inmuebles sin escritura programados)x100</t>
  </si>
  <si>
    <t>Relación de gestiones de dictámenes técnicos de bienes inmuebles y Programa Operativo Anual de la Dirección General de Desarrollo Urbano y Económico Sostenible</t>
  </si>
  <si>
    <t>DBCBF5F68AF3C2F14E7CDD45636229D9</t>
  </si>
  <si>
    <t>Vacunación de perros y gatos realizada</t>
  </si>
  <si>
    <t>Porcentaje de perros y gatos vacunados</t>
  </si>
  <si>
    <t>Se refiere al número de perros y gatos que reciben una vacuna antirrábica al año en el Municipio de Campeche</t>
  </si>
  <si>
    <t>(Número de vacunaciones realizadas / Número de vacunaciones programadas a realizar)x100</t>
  </si>
  <si>
    <t>Base de datos y Programa Operativo Anual (POA) resguardada en la Dirección General de Desarrollo Urbano y Económico Sostenible</t>
  </si>
  <si>
    <t>5F5D34822CA312C0FDAE1CA786B4FF59</t>
  </si>
  <si>
    <t>Desparasitación de perros y gatos realizada</t>
  </si>
  <si>
    <t>Porcentaje de perros y gatos desparasitados</t>
  </si>
  <si>
    <t>Se refiere al porcentaje de perros y gatos que reciben desparasitación interna en el Municipio de Campeche</t>
  </si>
  <si>
    <t>(Número de desparasitaciones realizadas / Número de desparasitaciones programadas a realizar)x100</t>
  </si>
  <si>
    <t>22B3E1836096452660755D876BCEC5B6</t>
  </si>
  <si>
    <t>Realización de las campañas de vacunación y/o desparasitación</t>
  </si>
  <si>
    <t>Porcentaje de campañas de vacunación y/o desparasitación</t>
  </si>
  <si>
    <t>Se refiere al número de campañas de vacunacion y desparasitación programadas y realizadas al año en el municipio de Campeche</t>
  </si>
  <si>
    <t>(Número de campañas de vacunación y/o desparasitación realizadas / Número de campañas de vacunación y/o desparasitación programadas)x100</t>
  </si>
  <si>
    <t>57E2B9555AEF26CC7DA98810B0913A06</t>
  </si>
  <si>
    <t>Pláticas de concientización sobre bienestar animal y tenencia responsable de mascotas</t>
  </si>
  <si>
    <t>Porcentaje de pláticas de concientización realizadas</t>
  </si>
  <si>
    <t>Se refiere a las platicas que buscan concientizar a la población del Municipio de Campeche acerca de temas de bienestar animal y tenencia responsable de mascotas realizadas al año.</t>
  </si>
  <si>
    <t>(Número de pláticas de concientización realizadas / Número de pláticas de concientización programadas)x100</t>
  </si>
  <si>
    <t>F5B48442529F5E26F2A86F19F6D62854</t>
  </si>
  <si>
    <t>Reportes de limpieza de casas abandonadas atendidos</t>
  </si>
  <si>
    <t>Porcentaje de reportes de limpieza a casas abandonadas atendidos</t>
  </si>
  <si>
    <t>Se refiere al porcentaje de reportes de limpieza a casas abandonadas que fueron requeridos a la SubDirección de Catastro y que se atienden mediante la integración de su expediente.</t>
  </si>
  <si>
    <t>(Número de reportes de limpieza a casas abandonadas atendidos / Número de reportes de limpieza a casas abandonadas requeridos)x100</t>
  </si>
  <si>
    <t>ABC99ACA9ED573416FD392809BE3102C</t>
  </si>
  <si>
    <t>Reportes de lotes baldíos atendidos</t>
  </si>
  <si>
    <t>Porcentaje de reportes de limpieza a lotes baldíos atendidos</t>
  </si>
  <si>
    <t>Se refiere al porcentaje de reportes de limpieza a lotes baldíos que fueron requeridos a la SubDirección de Catastro y que se atienden mediante la integración de su expediente.</t>
  </si>
  <si>
    <t>(Número de reportes de limpieza a lotes baldios atendidos / Número de reportes de limpieza a lotes baldios requeridos)x100</t>
  </si>
  <si>
    <t>E188DE4F878BF9C3202C199E4598B70B</t>
  </si>
  <si>
    <t>Los propietarios mantienen limpios y/o cercados sus lotes y/o casas abandonadas</t>
  </si>
  <si>
    <t>Porcentaje de lotes y/o casas abandonadas intervenidos por los propietarios</t>
  </si>
  <si>
    <t>Se refiere al porcentaje de propietarios que realizó acciones de limpieza y/o cercado de sus lotes baldíos y/o casas abandonadas del total de lotes baldíos y/o casas abandonadas que se solicitaron sean atendidas.</t>
  </si>
  <si>
    <t>(Número de lotes y/o casas abandonadas internevidos por los propietarios / Número de lotes y/o casas abandonadas que requieren intervención por los propietarios)x100</t>
  </si>
  <si>
    <t>22.27</t>
  </si>
  <si>
    <t>27.27</t>
  </si>
  <si>
    <t>Reporte de lotes y/o casas abandonadas de la Dirección General de Desarrollo Urbano y Económico Sostenible</t>
  </si>
  <si>
    <t>16BBE16C8385EF4832280E9230AFF5BA</t>
  </si>
  <si>
    <t>Número de campañas de esterilización realizadas</t>
  </si>
  <si>
    <t>Porcentaje de campañas de esterilización realizadas</t>
  </si>
  <si>
    <t>Se refiere al número de campañas de esterilizacion realizadas al año a perros y gatos respecto a las programadas.</t>
  </si>
  <si>
    <t>(Número de campañas de esterilización realizadas / Número de campañas de esterilización programadas)x100</t>
  </si>
  <si>
    <t>183.33</t>
  </si>
  <si>
    <t>Informe Trimestral de Actividades y Programa Operativo Anual (POA) resguardada en la Dirección General de Desarrollo Urbano y Económico Sostenible</t>
  </si>
  <si>
    <t>E070D60FF829C44C7ED04E856338E798</t>
  </si>
  <si>
    <t>Valoración rehabilitación y/o adopción de perros y gatos realizada.</t>
  </si>
  <si>
    <t>Porcentaje de perros y gatos valorados, rehabilitados y/o adoptados</t>
  </si>
  <si>
    <t>Se refiere al numero de perros y gatos que son rehabilitados fisica y emocionalmente en el albergue temporal  (CEPAT) y con apoyo de rescatistas independientes  del municipio y posteriormente son dados en adopcion.</t>
  </si>
  <si>
    <t>(Número de perros y gatos valorados, rehabilitados y/o adoptados / Número perros y gatos que requieren valoración, rehabilitación y/o adopción)x100</t>
  </si>
  <si>
    <t>68738187C9D61E4B59AD2289C7090810</t>
  </si>
  <si>
    <t>Vacunación y/o desparasitación de perros y gatos realizada</t>
  </si>
  <si>
    <t>Porcentaje de perros y gatos vacunados y/o desparasitados</t>
  </si>
  <si>
    <t>Se refiere al porcentaje de perros y gatos vacunados y/o desparasitados como un método preventivo para el control de enfermedades.</t>
  </si>
  <si>
    <t>(Número de perros y gatos vacunados y/o desparasitados / Número de perros y gatos para vacunar y/o desparasitar programados)x100</t>
  </si>
  <si>
    <t>770E12FB7BE5F4A0C198006E05BA3741</t>
  </si>
  <si>
    <t>Contribuir a mejorar la percepción de seguridad de la Ciudad de San Francisco de Campeche, mediante la limpieza y/o cercado de sus lotes y/o casas abandonadas por parte de los propietarios.</t>
  </si>
  <si>
    <t>Porcentaje de percepción social sobre seguridad pública en la Ciudad de San Francisco de Campeche</t>
  </si>
  <si>
    <t>Se refiere al porcentaje de percepción social sobre seguridad pública en la población mayor a 18 años que radica en la ciudad de San Francisco de Campeche.</t>
  </si>
  <si>
    <t>(Población mayor a 18 años que percibe al Municipio de Campeche como seguro / Total de población del municipio de Campeche mayor a 18 años)x100</t>
  </si>
  <si>
    <t>56.82</t>
  </si>
  <si>
    <t>Encuesta Nacional de Seguridad Pública Urbana (ENSU) del Instituto Nacional de Estadística y Geografía (INEGI) disponible en: https://www.inegi.org.mx/programas/ensu/default.html#Tabulados</t>
  </si>
  <si>
    <t>C2BC8BED9400C849F310BBA2E0137AC3</t>
  </si>
  <si>
    <t>Realización de inspección de predios.</t>
  </si>
  <si>
    <t>Porcentaje de solicitudes de inspección de predios realizadas</t>
  </si>
  <si>
    <t>Se refiere al porcentaje de solicitudes de inspección de predios realizadas por la SubDirección de Catastro en el periodo, respecto a las solicitudes ingresadas.</t>
  </si>
  <si>
    <t>(Número de solicitudes de inspección de predios realizadas / Número de solicitudes de inspección de predios ingresadas)x100</t>
  </si>
  <si>
    <t>98.6</t>
  </si>
  <si>
    <t>86145BF47A918EAA23FE44C647118967</t>
  </si>
  <si>
    <t>Esterilización permanente de perros y gatos realizada</t>
  </si>
  <si>
    <t>Porcentaje de esterilizaciones realizadas</t>
  </si>
  <si>
    <t>Se refiere a las esterilizaciones realizadas  (procedimiento quirurgico de ovariohisterectomía y  orquiectomía)  en perros y garos como método de control de la sobrepoblación de perros y gatos en  en situación de calle asi como su efecto positivo en la salud pública mediante la reducción de zoonosis.</t>
  </si>
  <si>
    <t>(Número de esterilizaciones realizadas / Número de esterilizaciones programadas a realizar)x100</t>
  </si>
  <si>
    <t>632CDD1D490527C671FF7E00500B82D8</t>
  </si>
  <si>
    <t>Los ciudadanos del municipio de campeche tienen una cultura de tenencia responsable adecuada de sus mascotas.</t>
  </si>
  <si>
    <t>Tasa de variación de personas que participan en la concientización para una tenencia responsable</t>
  </si>
  <si>
    <t>La tasa de variación mide un número de personas que participen en la concientización  con respecto al tema de tenencia responsable de mascotas  en la ciudadania del municipio de Campeche. Impactando positivamente en el bienestar animal sino que tambien en la salud pública del municipio de Campeche.</t>
  </si>
  <si>
    <t>[(Número de personas que participan en la concientización para una tenencia responsable en el año t / Número de personas que participan en la concientización para una tenencia responsable en el año t-1)-1]x100</t>
  </si>
  <si>
    <t>-65.05</t>
  </si>
  <si>
    <t>Reporte anual resguardada en la Dirección General de Desarrollo Urbano y Económico Sostenible</t>
  </si>
  <si>
    <t>BBDF7CC419458C1F0A170DD366F673F5</t>
  </si>
  <si>
    <t>Contribuir a preservar y restaurar el equilibrio ambiental mediante la cultura de tenencia responsable de mascotas de los ciudadanos.</t>
  </si>
  <si>
    <t>Tasa de variación enacciones de protección y conservación de ecosistemasy biodiversidad</t>
  </si>
  <si>
    <t>Se refiere a la tasa de variación para contribuir, preservar y restaurar el equilibrio ambiental mediante acciones de protección y conservación de ecosistemas y biodiversidad ambiental para minimizar las diversas formas de contaminación</t>
  </si>
  <si>
    <t>Reporte Anual de acciones resguardada en la Dirección General de Desarrollo Urbano y Económico Sostenible</t>
  </si>
  <si>
    <t>0C4084D884143E01C604B4B2872CE195</t>
  </si>
  <si>
    <t>01/03/2023</t>
  </si>
  <si>
    <t>Programa de Obra Pública e Infraestructura Municipal</t>
  </si>
  <si>
    <t>Elaboración de reportes donde se lleva a cabo el control y seguimiento de los avances físicos y financieros en trámite de pago de las obras contratadas con los diferentes fondos de  financiamiento</t>
  </si>
  <si>
    <t>'Porcentaje de reportes físicos-financieros en trámite de pago  elaborados</t>
  </si>
  <si>
    <t>(Números de reportes físicos-financieros elaborados  / Números de reportes físicos-financieros programados )x100</t>
  </si>
  <si>
    <t>100%</t>
  </si>
  <si>
    <t>0%</t>
  </si>
  <si>
    <t>Reportes físicos-financieros  de las obras públicas contratadas resguardados en la Dirección de Obras Públicas</t>
  </si>
  <si>
    <t>Obras Públicas</t>
  </si>
  <si>
    <t>7B1D65D3B0E1F1357E59348F9B40A986</t>
  </si>
  <si>
    <t>Bitácoras de supervisión de obras  que fueron iniciadas al inicio del contrato de obra pública para llevar un control y supervisión de las acciones requeridas de obra</t>
  </si>
  <si>
    <t>Bitácoras de Supervisión de ejecución de las Obras Públicas contratadas</t>
  </si>
  <si>
    <t>(Número de Bitácoras de Supervisión de ejecución aperturadas / Número de Bitácoras de Supervisión de ejecución requeridas)x100</t>
  </si>
  <si>
    <t>40.48%</t>
  </si>
  <si>
    <t>Relación de Bitácoras de obras aperturadas  resguardado en la Dirección de Obras Públicas</t>
  </si>
  <si>
    <t>568F4CE41DB53DB2E49D82D143F713B7</t>
  </si>
  <si>
    <t>Reporte estadísitico sobre la relación de obras públicas contratadas para el ejercicio fiscal 2023 en el Municipio de Campeche.</t>
  </si>
  <si>
    <t>Porcentaje de Obras Públicas contratadas</t>
  </si>
  <si>
    <t>Muestra porcentual de las obras públicas contratadas y aprobadas en el municipio de Campeche.</t>
  </si>
  <si>
    <t>(Numero de obras públicas contratadas / Numero de obras públicas aprobadas)x100</t>
  </si>
  <si>
    <t>98%</t>
  </si>
  <si>
    <t>Listado de contratos vigentes.</t>
  </si>
  <si>
    <t>BD0A64039BC7D566A5B9B85135D95712</t>
  </si>
  <si>
    <t>Son las obras públicas en rubros civil, vial y eléctrica que se realizan en el municipio de Campeche</t>
  </si>
  <si>
    <t>Porcentaje de proyectos de obra pública elaborados</t>
  </si>
  <si>
    <t>'Elaboración de proyectos de obra pública en rubros civil, vial y eléctrica.</t>
  </si>
  <si>
    <t>(Número de proyectos de obra pública elaborados / Número de Proyectos de obra pública solicitados)x100</t>
  </si>
  <si>
    <t>56.86%</t>
  </si>
  <si>
    <t>62.50%</t>
  </si>
  <si>
    <t>Listado de proyectos</t>
  </si>
  <si>
    <t>9DBB33F5E2B0A9E4D11E206DC35B876F</t>
  </si>
  <si>
    <t>Obras públicas ejecutadas y/o en ejecución para realizarlas en el municipio de Campeche como  los trabajos que tengan por objeto construir, instalar, ampliar, adecuar, remodelar, restaurar, conservar, mantener, modificar y demoler bienes inmuebles.</t>
  </si>
  <si>
    <t>Porcentaje de obras públicas ejecutadas y/o en ejecución</t>
  </si>
  <si>
    <t>Son las obras públicas ejecutadas y en ejecución en el municipio de Campeche tratandose de  los trabajos que tengan por objeto construir, instalar, ampliar, adecuar, remodelar, restaurar, conservar, mantener, modificar y demoler bienes inmuebles.</t>
  </si>
  <si>
    <t>'(Numero de obras públicas ejecutadas y/o en ejecución / Numero de obras públicas aprobadas)x100</t>
  </si>
  <si>
    <t>Listado de Obra Pública</t>
  </si>
  <si>
    <t>987BE7B0534D708EC48183DE3284573C</t>
  </si>
  <si>
    <t>El presupuesto devengado es reconocimiento de una obligación de pago a favor de terceros por la recepción de obras oportunamente contratados</t>
  </si>
  <si>
    <t>Porcentaje de presupuesto ejercido en obra pública</t>
  </si>
  <si>
    <t>Es el presupuesto que se le asigna y autoriza a la direcciòn de Obras Públicas para poderlo ejercer durante todo el año del ejercicio fiscal correspondiente</t>
  </si>
  <si>
    <t>(Porcentaje de presupuesto devengado en obra pública / Porcentaje de presupuesto aprobado en obra pública)x100</t>
  </si>
  <si>
    <t>84.61%</t>
  </si>
  <si>
    <t>Presupuesto</t>
  </si>
  <si>
    <t>E7671E43A87EDC131D6051C118F5590D</t>
  </si>
  <si>
    <t>Obras públicas concluidas en el municipio de Campeche para  los trabajos que tengan por objeto construir, instalar, ampliar, adecuar, remodelar, restaurar, conservar, mantener, modificar y demoler bienes inmuebles.</t>
  </si>
  <si>
    <t>Porcentaje de proyectos de obra pública concluidos</t>
  </si>
  <si>
    <t>Los proyectos de obra pública concluidos se dividen en 3 rubros, obra civil, obra víal y obra eléctrica, en su conjunto deberán lograr un bienestar a la población del Muncipio de Campeche.</t>
  </si>
  <si>
    <t>(Número de proyectos de obra pública concluidos / Número de proyectos de obra pública aprobados)x100</t>
  </si>
  <si>
    <t>77.19%</t>
  </si>
  <si>
    <t>Reporte</t>
  </si>
  <si>
    <t>1908052FA8B4548F20F22B58488EA6C8</t>
  </si>
  <si>
    <t>Rastro Municipal</t>
  </si>
  <si>
    <t>Administración del proceso de ingreso y salida de carne</t>
  </si>
  <si>
    <t>Promedio de ingresos monetarios por sacrificio de bovinos</t>
  </si>
  <si>
    <t>Monto de los ingresos monetarios por sacrificios de bovinos/Número de bovinos sacrificados</t>
  </si>
  <si>
    <t>%</t>
  </si>
  <si>
    <t>TRIMESTRAL</t>
  </si>
  <si>
    <t>200</t>
  </si>
  <si>
    <t>22419.94</t>
  </si>
  <si>
    <t>MIR de la  Dirección de mercados y rastro</t>
  </si>
  <si>
    <t>DIRECCIÓN DE MERCADOS Y RASTRO</t>
  </si>
  <si>
    <t>4F21D21A315EE53275A62097179EC6CC</t>
  </si>
  <si>
    <t>Promedio de ingresos monetarios por sacrificio de porcinos</t>
  </si>
  <si>
    <t>Monto de los ingresos monetarios por sacrificios de porcinos/Número de porcinos sacrificados</t>
  </si>
  <si>
    <t>82</t>
  </si>
  <si>
    <t>9043.98</t>
  </si>
  <si>
    <t>35A22878808CA9A04B6C69E016BC4E8C</t>
  </si>
  <si>
    <t>Rehabilitación de un programa de  mantenimiento permanente</t>
  </si>
  <si>
    <t>Porcentaje de mantenimientos realizados</t>
  </si>
  <si>
    <t>(Número de mantenimientos realizados/Número de mantenimiento requeridos)x100</t>
  </si>
  <si>
    <t>00D777CAF1562B7F16AF459DF1D0B5FB</t>
  </si>
  <si>
    <t>Rehabilitación del rastro municipal actual</t>
  </si>
  <si>
    <t>Porcentaje de actividades de rehabilitación realizadas</t>
  </si>
  <si>
    <t>(Número de actividades de rahabilitación realizadas/Número de actividades de rahabilitación requridas)x100</t>
  </si>
  <si>
    <t>SEMESTRAL</t>
  </si>
  <si>
    <t>8646955F6A1CC314298133F37953A338</t>
  </si>
  <si>
    <t>Servicio de sacrificio de animales porcinos y bovinos brindados</t>
  </si>
  <si>
    <t>Porcentaje de animales porcinos y bovinos sacrificados</t>
  </si>
  <si>
    <t>(Número de animales porcinos y bovinos sacrificados/Número de animales porcinos y bovinos introducidos)x100</t>
  </si>
  <si>
    <t>F242D45CADF9D4DBE0CF4F3ADEAF8B97</t>
  </si>
  <si>
    <t>Los ciudadanos de Municipio de Campeche cuentan con un rastro público funcional</t>
  </si>
  <si>
    <t>Porcentaje de introductores atendidos con el servicio del rastro</t>
  </si>
  <si>
    <t>(Número de introductores atendidos con el servicio de rastro/Número de introductores que solicitan el servicio de raastro)x100</t>
  </si>
  <si>
    <t>ANUAL</t>
  </si>
  <si>
    <t>E6E4C622EA27EE164E4F63472F8CD313</t>
  </si>
  <si>
    <t>Contribuir a garantiar que se cubran las necesidades de consumo de la población mediante un rastro público funcional</t>
  </si>
  <si>
    <t>Porcentaje de rastros que se encuentran en funcionamiento en el municipio o alcaldía</t>
  </si>
  <si>
    <t>Porcentaje de rastros que se encuentran en funcionamiento en el municipio o alcaldía,respecto al total de rastros que existen en el municipio o alcaldía</t>
  </si>
  <si>
    <t>BIENAL</t>
  </si>
  <si>
    <t>EF07C407BC525AE9D2D307CF883AD5AF</t>
  </si>
  <si>
    <t>Programa de Mercados  Municipales</t>
  </si>
  <si>
    <t>Mantenimiento a equipos de seguridad instalados</t>
  </si>
  <si>
    <t>Porncentaje de mantenimientos a equipos de videovigilancia realizadas</t>
  </si>
  <si>
    <t>(Número de mantenimientos a equipos e videovigilancia realizados/Número de mantenimientos a equipos de videovigilancia programados)x100</t>
  </si>
  <si>
    <t>E5CC13A3D7CE4D082B6F83219A558A6B</t>
  </si>
  <si>
    <t>Actividades de rehabilitación a la Infraestructura de los mercados públicos</t>
  </si>
  <si>
    <t>Porcentaje de actividades realizadas de rehabilitación a la Infraestructura de los mercados</t>
  </si>
  <si>
    <t>(Número de actividades de rehabilitación realizadas/Número de actividades de rehabilitación requeridas)x100</t>
  </si>
  <si>
    <t>CE2F1A07B19DFD6DDF32BEC95E50C653</t>
  </si>
  <si>
    <t>Mantenimiento permanente a la Infraestructura de los mercados</t>
  </si>
  <si>
    <t>(Número de mantenimientos realizados/Número de mantenimientos reportados)x100</t>
  </si>
  <si>
    <t>222F8E5056C5588231CCD5D650BFAE66</t>
  </si>
  <si>
    <t>Limpieza diurna y nocturna permanente realizada en los mercado</t>
  </si>
  <si>
    <t>Porcentaje de limpiezas realizadas</t>
  </si>
  <si>
    <t>(Número de limpiezas realizadas/Número de limpiezas programadas)x100</t>
  </si>
  <si>
    <t>5BB99B9412B7A592B9604AD89D73B545</t>
  </si>
  <si>
    <t>Organización de las festividades realizadas en los mercados</t>
  </si>
  <si>
    <t>Porcentaje de festividades realizadas</t>
  </si>
  <si>
    <t>(Número de  festividades realizadas/Número de festividades programadas)x100</t>
  </si>
  <si>
    <t>88C03A016DC74937266D685EBA4C03FA</t>
  </si>
  <si>
    <t>Verificación del cumplimiento del reglamento de mercados para el Municipio de Campeche</t>
  </si>
  <si>
    <t>Porcentaje de reportes que emitan la emisión de un exhorto</t>
  </si>
  <si>
    <t>(Número de  reportes que ameritan la emisión de un exhorto/Número de reportes de los inspectores)x100</t>
  </si>
  <si>
    <t>1.21</t>
  </si>
  <si>
    <t>0.96</t>
  </si>
  <si>
    <t>3B0EF4CA9FEED4BF110CC4B916106A18</t>
  </si>
  <si>
    <t>Administración del padrón de locatarios</t>
  </si>
  <si>
    <t>Porcentaje de locatarios que cumplen con sus pagos</t>
  </si>
  <si>
    <t>(Número de  locatarios que cumplen con sus pagos /Número total de locatarios)x100</t>
  </si>
  <si>
    <t>68.43</t>
  </si>
  <si>
    <t>9284A4A7AD456B7B51A6035AB66406F3</t>
  </si>
  <si>
    <t>Mercados públicos seguros</t>
  </si>
  <si>
    <t>Porcentaje de denucias y quejas de inseguridad atendidas</t>
  </si>
  <si>
    <t>(Número de denuncias y quejas de inseguridad en los mercados atendidas /Número de denuncias y quejas de inseguridad en los mercados reportadas)x100</t>
  </si>
  <si>
    <t>AE6DC2627E17801104F308E242C33B7F</t>
  </si>
  <si>
    <t>Mercados públicos rehabilitados</t>
  </si>
  <si>
    <t>Porcentaje de mercados rehabilidades</t>
  </si>
  <si>
    <t>(Número de mercados rehabilitados /Número de mercados programados a rehabilitar)x100</t>
  </si>
  <si>
    <t>D3098782C732E899AD1ADCFC381EE036</t>
  </si>
  <si>
    <t>Mantenimiento y Limpieza permanente a  mercados brindados</t>
  </si>
  <si>
    <t>Porcentaje de mercados con mantenimiento y limpieza permanente</t>
  </si>
  <si>
    <t>(Número de mercados con mantenimiento y limpieza permanente /Número de mercados a cargo de la Subdirección de Mercados)x100</t>
  </si>
  <si>
    <t>7D72F55431ADED6D87D45D57D8E27FEB</t>
  </si>
  <si>
    <t>Mercados eficazmente administrados</t>
  </si>
  <si>
    <t>Porcentaje de actividades de los Planes de Trabajo realizadas</t>
  </si>
  <si>
    <t>Porcentaje de actividades de los planes de trabajo</t>
  </si>
  <si>
    <t>(Número de actividades de los Planes de Trabajo realizados /Número de actividades en los Planes de Trabajo programadas)x100</t>
  </si>
  <si>
    <t>21173C866B2FE70D2F2C94E29180A9F6</t>
  </si>
  <si>
    <t>La ciudadania y comerciantes del Municipio de Campeche cuentan con mercados salubres, funcionales y de calidad</t>
  </si>
  <si>
    <t>Porcentaje de mercados verificados por COPRISCAM</t>
  </si>
  <si>
    <t>Porcentaje de mercados verificados</t>
  </si>
  <si>
    <t>(Número de mercados verificados por COPRISCAM/Total de mercados a cargo de la Subdirección de Mercados)x100</t>
  </si>
  <si>
    <t>31/03/2022</t>
  </si>
  <si>
    <t>ADEA239E16D2899C28966CEC0AA41689</t>
  </si>
  <si>
    <t>Contribuir a garantizar que se cubran las necesidades de consumo de la población mediante mercados salubres, funcionales y de calidad</t>
  </si>
  <si>
    <t>Porcentaje de mercados y centrales de abasto en funcionamiento establecidos en el municipio o alcaldia</t>
  </si>
  <si>
    <t>Porcentaje de mercados y centrales de abasto en funcionamiento</t>
  </si>
  <si>
    <t>Proporciona información sobre la cobertura de los servicios públicos que presta el municipio o alcaldía a ala población</t>
  </si>
  <si>
    <t>0099C2C9EB9E16DF8D07952138183685</t>
  </si>
  <si>
    <t>E20 Capital del Arte</t>
  </si>
  <si>
    <t>Clases de música de la escuela Orquesta Escuela Jesús Cervera Pinto.</t>
  </si>
  <si>
    <t>Porcentaje de clases de música realizadas</t>
  </si>
  <si>
    <t>diversas clases de música realizadas en la Escuela de Música Jesús Cervera Pinto como parte de la preparación integral de los alumnos en el Municipio de Campeche en el periodo, respecto a lo programado en el periodo.</t>
  </si>
  <si>
    <t>(Número de clases de música realizadas / Número de clases de música programadas) x100</t>
  </si>
  <si>
    <t>100.00</t>
  </si>
  <si>
    <t>Reporte trimestral de clases de música de la escuela Jesus Cervera Pinto  de la Dirección General de Fomento Participativo y Desarrollo Humano y Programa Operativo Anual de la Dirección General de Fomento Participativo y Desarrollo Humano</t>
  </si>
  <si>
    <t>Dirección de Fomento a la Cultura</t>
  </si>
  <si>
    <t>11A93DA40FEAC96B38CD2F06F42E829C</t>
  </si>
  <si>
    <t>Clases para fomentar la cultura</t>
  </si>
  <si>
    <t>Porcentaje de clases en talleres para fomentar la cultura realizadas</t>
  </si>
  <si>
    <t>clases realizadas de Danza, Artes plasticas, Cocina y Lectura que se llevan a cabo en los espacios destinados para la actividad artística en el Municipio de Campeche para niños, jóvenes y adultos en el periodo, respecto a lo programado en el periodo.</t>
  </si>
  <si>
    <t>(Número de clases en talleres para fomentar la cultura realizadas / Número de clases en talleres para fomentar la cultura programadas)x100</t>
  </si>
  <si>
    <t>45</t>
  </si>
  <si>
    <t>91.2</t>
  </si>
  <si>
    <t>Reporte trimestral de clases resguardadas en la Dirección General de Fomento Participativo y Desarrollo Humano y Programa Operativo Anual de la Dirección General de Fomento Participativo y Desarrollo Humano</t>
  </si>
  <si>
    <t>F5210E3CAFE4B7DE63A5332D46201175</t>
  </si>
  <si>
    <t>Realización de eventos virtuales y/o presenciales en las ferias locales tradicionales.</t>
  </si>
  <si>
    <t>Porcentaje de eventos virtuales y/o presenciales en las ferias locales realizados</t>
  </si>
  <si>
    <t>eventos virtualesy/o presenciales que pueden ser artísticos y culturales que se llevan a cabo como parte de la celebración de las ferias locales tradicionales (San Román y San Francisco) en el periodo, respecto a lo programado en el periodo.</t>
  </si>
  <si>
    <t>(Número de eventos virtuales y/o presenciales en las ferias locales realizados / Número de eventos virtuales y/o presenciales en las ferias locales programados)x100</t>
  </si>
  <si>
    <t>Reporte trimestral de eventos culturales la Dirección General de Fomento Participativo y Desarrollo Humano y Programa Operativo Anual de la Dirección General de Fomento Participativo y Desarrollo Humano</t>
  </si>
  <si>
    <t>B1162A219EF66B697FE3A66402308DC9</t>
  </si>
  <si>
    <t>Realización de eventos virtuales y/o presenciales sobre el Carnaval de Campeche.</t>
  </si>
  <si>
    <t>Porcentaje de eventos virtuales  y/o presenciales sobre el Carnaval de Campeche realizados</t>
  </si>
  <si>
    <t>eventos virtuales y/o presenciales sobre  el Carnaval de Campeche que se llevan a cabo en el Foro Ah Kim Pech, Derroteros, colonias, comunidades o espacios destinados para esta actividad realizados en el periodo, respecto a los programados en el mismo periodo.</t>
  </si>
  <si>
    <t>(Número de eventos virtuales y/o presenciales sobre el Carnaval de campeche  realizados /  Número de eventos virtuales y/o presenciales sobre el Carnaval de campeche programados)x100</t>
  </si>
  <si>
    <t>287.5</t>
  </si>
  <si>
    <t>890039A9012D172B86181E8A635B6B3E</t>
  </si>
  <si>
    <t>Realización de talleres culturales de fomento a la lectura.</t>
  </si>
  <si>
    <t>Porcentaje de talleres culturales de fomento a la lectura realizadas</t>
  </si>
  <si>
    <t>talleres culturales de fomento a la lectura llevadas a cabo en los espacios culturales y arísticos destinados en el Municipio en el periodo, respecto a los programados en el mismo periodo.</t>
  </si>
  <si>
    <t>(Número de talleres culturales de fomento a la lectura realizadas / Número de talleres culturales de fomento a la lectura programadas)x100</t>
  </si>
  <si>
    <t>133.33</t>
  </si>
  <si>
    <t>Reporte trimestral de talleres culturales de la Dirección General de Fomento Participativo y Desarrollo Humano y Programa Operativo Anual de la Dirección General de Fomento Participativo y Desarrollo Humano</t>
  </si>
  <si>
    <t>FCA6250C4687CD43CF69E4452B801E09</t>
  </si>
  <si>
    <t>Producción musical para fomentar el talento campechano.</t>
  </si>
  <si>
    <t>Porcentaje de talentos campechanos  con produccion musical beneficiados</t>
  </si>
  <si>
    <t>artistas campechanos beneficiados a través de una producción musical original para fomentar y difundir su talento en el periodor respecto a los artistas campechanos seleccionados en el periodo.</t>
  </si>
  <si>
    <t>(Números de talentos campechanos con produccion musical beneficiados / Números de talentos campechanos seleccionados)x100</t>
  </si>
  <si>
    <t>Copia de la producción musical resguardada en la Dirección General de Fomento Participativo y oficio  de notificación de selección emitido por la Dirección General de Fomento Participativo y Desarrollo Humano</t>
  </si>
  <si>
    <t>B1041DF576852725A19596F94D3D226F</t>
  </si>
  <si>
    <t>Reuniones para incentivar a colectivos artísticos e individuales para la difusión de su obra en espacios públicos realizadas.</t>
  </si>
  <si>
    <t>Porcentaje de reuniones para incentivar a colectivos artísticos e individuales para la difusión de su obra en espacios públicos realizadas</t>
  </si>
  <si>
    <t>reuniones para incentivar y fomentar a colectivos artísticos e individuales que pretenden  la difusión de su obra artística en espacios públicos Municipales realizadas en el periodo, respecto a los requeridos en el mismo periodo.</t>
  </si>
  <si>
    <t>(Número de reuniones para incentivar a colectivos artísticos e individuales para la difusión de su obra en espacios públicos realizadas / Número de reuniones para incentivar a los colectivos artísticos e individuales para la difusión de su obra en espacios públicos requeridas)x100</t>
  </si>
  <si>
    <t>Oficios de invitación a reuniones, minutas de reuniones y evidencia fotográfica  de la Dirección General de Fomento Participativo y Desarrollo Humano</t>
  </si>
  <si>
    <t>F63B2AF5DD260D5BF53CB80D978F7362</t>
  </si>
  <si>
    <t>Realización de caravanas.</t>
  </si>
  <si>
    <t>Porcentaje de caravanas realizadas</t>
  </si>
  <si>
    <t>caravanas en fechas representativas como navidad, día de reyes o día del niño realizadas en el Municipio de Campeche en el periodo, respecto a las programadas en el mismo periodo.</t>
  </si>
  <si>
    <t>(Número de caravanas realizadas / Número de caravanas programadas)x100</t>
  </si>
  <si>
    <t>Reporte trimestral de caravanas de la Dirección General de Fomento Participativo y Desarrollo Humano y Programa Operativo Anual de la Dirección General de Fomento Participativo y Desarrollo Humano</t>
  </si>
  <si>
    <t>BF563070CA2178773E259AB8C5EEBC53</t>
  </si>
  <si>
    <t>Presentaciones de las Orquestas del Municipios y  la Escuela de Música Jesús Cervera Pinto.</t>
  </si>
  <si>
    <t>Porcentaje de presentaciones de las Orquestas del Municipio  y la Escuela de Música  Jesús Cervera Pinto realizadas</t>
  </si>
  <si>
    <t>Presentaciones musicales de las Orquestas pertenecientes al Municipio y la Escuela de Música Jesús Cervera Pinto realizadas en el Municipio de Campeche en el periodo, respecto a los requeridos en el mismo periodo.</t>
  </si>
  <si>
    <t>(Número de presentaciones de las Orquestas del Municipio  y la Escuela  de Música Jesús Cervera Pinto realizadas / Número de presentaciones de las Orquestas del Municipio  y la Escuela de Música Jesús Cervera Pinto requeridas)x100</t>
  </si>
  <si>
    <t>Reporte trimestral presentaciones de las Orquestas del Municipio  y la Escuela  de Música Jesús Cervera Pinto culturales de la Dirección General de Fomento Participativo y Desarrollo Humano</t>
  </si>
  <si>
    <t>9F75D2283FDCAD509F4A82A72E78A8F3</t>
  </si>
  <si>
    <t>Realización de eventos en comunidades y colonias.</t>
  </si>
  <si>
    <t>Porcentaje de eventos en comunidades y colonias realizados</t>
  </si>
  <si>
    <t>eventos artísticos, culturales y escénicos que se promuven en comunidades y colonias del Municipio de Campeche realizados en el periodo, respecto a los requeridos en el mismo periodo.</t>
  </si>
  <si>
    <t>(Número de eventos en comunidades y colonias realizados / Número de eventos en comunidades y colonias requeridos)x100</t>
  </si>
  <si>
    <t>99</t>
  </si>
  <si>
    <t>85.71</t>
  </si>
  <si>
    <t>Reporte trimestral de eventos culturales de la Dirección General de Fomento Participativo y Desarrollo Humano</t>
  </si>
  <si>
    <t>002E76040219274252C2CA93679E0433</t>
  </si>
  <si>
    <t>Realización de eventos culturales y/o artísticos incluyentes de manera permanente.</t>
  </si>
  <si>
    <t>Porcentaje de eventos culturales y/o artísticos incluyentes de manera permanente realizados</t>
  </si>
  <si>
    <t>eventos culturales y/o artísticos incluyentes destinados para los diversos públicos existentes de manera permanente que se realizaran en el Municipio de Campeche en el periodo, respecto a los programados en el mismo periodo.</t>
  </si>
  <si>
    <t>(Número de eventos culturales y/o artísticos incluyentes de manera permanente realizados / Número de eventos culturales y/o artísticos incluyentes de manera permanente programados)x100</t>
  </si>
  <si>
    <t>25</t>
  </si>
  <si>
    <t>65</t>
  </si>
  <si>
    <t>Reporte trimestral de eventos culturales de la Dirección General de Fomento Participativo y Desarrollo Humano y Programa Operativo Anual de la Dirección General de Fomento Participativo y Desarrollo Humano</t>
  </si>
  <si>
    <t>890D7FAA1C1AD485ED9FE11EB67451F9</t>
  </si>
  <si>
    <t>Talleres para el fomento de la cultura realizados</t>
  </si>
  <si>
    <t>Porcentaje de talleres para fomentar la cultura realizados</t>
  </si>
  <si>
    <t>talleres impartidos de Danza, Artes plasticas, Cocina, Lectura en los espacios culturales y artísticos y de la   escuela de Música Jesús Cervera Pinto realizados en el Municipio de Campeche</t>
  </si>
  <si>
    <t>(Número de talleres para fomentar la cultura realizados / Número de talleres para fomentar la cultura programadas)x100</t>
  </si>
  <si>
    <t>Reporte Anual de talleres de la Dirección General de Fomento Participativo y Desarrollo Humano y Programa Operativo Anual de la Dirección General de Fomento Participativo y Desarrollo Humano</t>
  </si>
  <si>
    <t>8328FEE52FD2B2BE95039D3BFCB4D073</t>
  </si>
  <si>
    <t>Eventos virtuales y/o presenciales de Fiestas tradicionales realizadas .</t>
  </si>
  <si>
    <t>Tasa de variación de asistentes en eventos virtuales y/o presenciales en Fiestas tradicionales realizadas</t>
  </si>
  <si>
    <t>asistentes en eventos virtuales y/o presenciales en Fiestas tradicionales como Carnaval, Feria de San Román , Feria de San Francisco, Linda Campechana en el ejercicio fiscal actual, respecto a los realizados el ejercicio fiscal anterior.</t>
  </si>
  <si>
    <t>[(Número de asistentes en eventos virtuales y/o presenciales en Fiestas tradicionales realizadas en el año t / Número de asistentes en eventos virtuales y/o presenciales en Fiestas tradicionales realizados en el año t-1)-1] x100</t>
  </si>
  <si>
    <t>19.9</t>
  </si>
  <si>
    <t>190.46</t>
  </si>
  <si>
    <t>Reporte Anual de asistentes por evento y evidencia fotográfica de la Dirección General de Fomento Participativo y Desarrollo Humano</t>
  </si>
  <si>
    <t>86ED0249AD254C1A27F7CBEBE6D4052B</t>
  </si>
  <si>
    <t>Actvidades literarias fomentadas.</t>
  </si>
  <si>
    <t>Tasa de variación de participación en las actvidades literarias</t>
  </si>
  <si>
    <t>participantes en las actividades literarias que se promueven en el H. Ayuntamiento para el desarrollo de aptitudes artísticas en el ejercicio fiscal actual, respecto a los asistentes en el ejercicio fiscal anterior.</t>
  </si>
  <si>
    <t>[(Número de participantes en las actvidades literarias en el año t  / Número de participantes en las actvidades literarias en el año t -1)-1]x100</t>
  </si>
  <si>
    <t>-40.12</t>
  </si>
  <si>
    <t>Descendente</t>
  </si>
  <si>
    <t>Reporte Anual de los participantes en las actividades literarias  de la Dirección General de Fomento Participativo y Desarrollo Humano</t>
  </si>
  <si>
    <t>C8A0826DA2FF5583C9DF94CE2B71FB3F</t>
  </si>
  <si>
    <t>Promocion de artistas y colectivos brindada.</t>
  </si>
  <si>
    <t>Tasa de variación de artistas y colectivos que participaron  en el municipio de Campeche</t>
  </si>
  <si>
    <t>participación de artistas y colectivos que promueven su actividad cultural y artistica que participan en los espacios públicos Municipales brindados en el H. Ayuntamiento de Campeche en el ejercicio fiscal actual, respecto a los que participaron en el ejercicio fiscal anterior.</t>
  </si>
  <si>
    <t>[(Número de artistas y colectivos que participaron en el año t  / Número de artistas y colectivos que participaron en el año t -1)-1]x100</t>
  </si>
  <si>
    <t>0.71</t>
  </si>
  <si>
    <t>Reporte Anual de artistas y colectivos que participaron en eventos de la Dirección General de Fomento Participativo y Desarrollo Humano</t>
  </si>
  <si>
    <t>CA873FC412041355469422A81A898363</t>
  </si>
  <si>
    <t>Eventos culturales y/o artísticos incluyentes en el municipio de Campeche realizados.</t>
  </si>
  <si>
    <t>Tasa de variación de asistentes en eventos culturales y/o artísticos incluyentes en el municipio de Campeche</t>
  </si>
  <si>
    <t>número asistentes a los eventos culturales y/o artísticos incluyentes destinados para los diversos públicos existentes en el Municipio de Campeche realizados en el ejercicio fiscal actual respecto a los asistentes en el ejercicio fiscal anterior.</t>
  </si>
  <si>
    <t>[(Número de asistentes en eventos culturales y/o artísticos incluyentes realizados  en el año t / Número de asistentes a los eventos culturales y/o artísticos incluyentes realizados  en el año t-1) - 1]x100</t>
  </si>
  <si>
    <t>141.6</t>
  </si>
  <si>
    <t>-41.86</t>
  </si>
  <si>
    <t>AAC65C64033C3F40FEDDC075AC629691</t>
  </si>
  <si>
    <t>La población del Municipio de Campeche participa en las prácticas y espacios culturales.</t>
  </si>
  <si>
    <t>Tasa de variación de asistentes a las prácticas y espacios culturales</t>
  </si>
  <si>
    <t>número de asistentes a las prácticas y espacios culturales que promovieron el desarrollo artístico realizadas por el H. Ayuntamiento en el ejercicio fiscal actual respecto a los asistentes del ejercicio fiscal anterior.</t>
  </si>
  <si>
    <t>[(Número de asistentes a las prácticas y espacios culturales en el año t / Número de asistentes a las prácticas y espacios culturales en el año t-1)-1]x100</t>
  </si>
  <si>
    <t>27.82</t>
  </si>
  <si>
    <t>64.33</t>
  </si>
  <si>
    <t>5EB24CDB6E5753F359DADA008C67C29B</t>
  </si>
  <si>
    <t>Contribuir a fomentar el desarrollo artístico comunitario garantizando el derecho a la cultura mediante la participación de la población del Municipio de Campeche  en las prácticas y espacios culturales.</t>
  </si>
  <si>
    <t>Porcentaje de días calendario con eventos culturales y artísticos realizados</t>
  </si>
  <si>
    <t>días calendario con eventos culturales y artísticos realizados en prácticas y espacios culturales destinados del Municipio de Campeche referente al número total de días naturales del periodo.</t>
  </si>
  <si>
    <t>(Días calendario con eventos culturales y artísticos realizados / Días Calendario Naturales)x100</t>
  </si>
  <si>
    <t>57</t>
  </si>
  <si>
    <t>76.71</t>
  </si>
  <si>
    <t>Reporte Anual de eventos culturales de la Dirección General de Fomento Participativo y Desarrollo Humano</t>
  </si>
  <si>
    <t>A2BAF7E5CE92CF1DB35056CE0EA92DBC</t>
  </si>
  <si>
    <t>Participacion Ciudadana Amable</t>
  </si>
  <si>
    <t>Fomentar los principios, mecanismos y herramientas institucionales para el fortalecimiento 
de la Participación Ciudadana en los procesos de toma de decisiones para la gestión de los 
asuntos públicos del municipio de Campeche.</t>
  </si>
  <si>
    <t>Tasa de variacion de mecanismos para fortalecer la integracion social y el tejido ciudadano a traves de la participacion ciudadana</t>
  </si>
  <si>
    <t>Contribuir a fomentar los mecanismos para fortalecer la integracion social y el tejido ciudadano mediante la participacion ciudadana  de manera organizada en la toma de desiciones del Gobierno Municipal</t>
  </si>
  <si>
    <t>((Numero de mecanismos generados para fortalecer la integracion social y el tejido ciudadano a traves de la participacion ciudadana en el año t/Numero de mecanismos generados para fortalecer la integracion social y el tejido ciudadano a traves de la participacion ciudadana en el año t-1)-1)x100</t>
  </si>
  <si>
    <t>-9</t>
  </si>
  <si>
    <t>MIR</t>
  </si>
  <si>
    <t>Direccion de Atencion y Participacion Ciudadana</t>
  </si>
  <si>
    <t>1) En la columna metas ajustadas que existan, en su caso: no existe el ajuste de metas                                      2) En la columna de avance de metas es cero, ya que la frecuencia de medicion es anual</t>
  </si>
  <si>
    <t>F3DAE9DAA2B1EE05418E6165BE262DC3</t>
  </si>
  <si>
    <t>Programa de actualización e implementación de Marco Legal para fortalecer el Estado de Derecho en el Municipio de Campeche</t>
  </si>
  <si>
    <t>Revisión de convenios institucionales que las Unidades Administrativas requieren para llevar a cabo sus funciones.</t>
  </si>
  <si>
    <t>Porcentaje de convenios institucionales revisados</t>
  </si>
  <si>
    <t>El porcentaje de convenios institucionales revisados, nos permite medir los convenios institucionales revisados que llegan de las direcciones que conforman la administración pública municipal para su visado posterior por el titular de la dirección juridica</t>
  </si>
  <si>
    <t>(Número de convenios institucionales revisados / Número de convenios institucionales solicitados a revisar)x100</t>
  </si>
  <si>
    <t>92.68</t>
  </si>
  <si>
    <t>Reporte trimestral de los convenios institucionales visados por la Dirección Jurídica del H. Ayuntamiento de Campeche.</t>
  </si>
  <si>
    <t>DIRECCION DE ASESORIA LEGAL</t>
  </si>
  <si>
    <t>21860F6DC8CE3650F7B1A7C6505F4CFD</t>
  </si>
  <si>
    <t>Revisión de convenios modificatorios que las unidades administrativas requieren para llevar a cabo sus funciones.</t>
  </si>
  <si>
    <t>Porcentaje de convenios modificatorios revisados</t>
  </si>
  <si>
    <t>El porcentaje de convenios modificatorios visados, nos permite medir los convenios modificatorios revisados que llegan de las direcciones que conforman la administración pública municipal para su visado posterior por el titular de la dirección juridica</t>
  </si>
  <si>
    <t>(Número de convenios modificatorios revisados / Número de convenios modificatorios solicitados a revisar)x100</t>
  </si>
  <si>
    <t>Reporte trimestral de los convenios modificatorios visados por la Dirección Jurídica del H. Ayuntamiento de Campeche.</t>
  </si>
  <si>
    <t>0B07F22621EF072371E103D3D036EB5F</t>
  </si>
  <si>
    <t>Revisión de contratos que las Unidades Administrativas requieren para llevar a cabo sus funciones.</t>
  </si>
  <si>
    <t>Porcentaje de contratos  revisados</t>
  </si>
  <si>
    <t>Se refiere a los contratos revisados que llegan de las direcciones que conforman la administración pública municipal para su visado posterior por el titular de la dirección juridica</t>
  </si>
  <si>
    <t>(Número de contratos revisados / Número de contratos solicitados a revisar)x100</t>
  </si>
  <si>
    <t>89.94</t>
  </si>
  <si>
    <t>Reporte trimestral de los contratos visados por la Dirección Jurídica del H. Ayuntamiento de Campeche.</t>
  </si>
  <si>
    <t>D08694F0D2B48D0287717AD1D407647D</t>
  </si>
  <si>
    <t>Atención de las recomendaciones que realizan las comisiones de los Derechos Humanos Nacional y/o Estatal en los que forma parte del Municipio.</t>
  </si>
  <si>
    <t>Porcentaje de recomendaciones en materia de Derechos Humanos atendidas</t>
  </si>
  <si>
    <t>El Porcentaje de recomendaciones en materia de derechos humanos atendidas, nos permite medir el porcentaje de las recomendaciones en materia de derechos humanos aceptadas y que son atendidas por la dirección</t>
  </si>
  <si>
    <t>(Número de recomendaciones atendidas por las Unidades Administrativas correspondientes del H. Ayuntamiento / Número de recomendaciones de la Comisión Estatal y/o Nacional de Derechos Humanos aceptadas)x100</t>
  </si>
  <si>
    <t>Reporte trimestral de recomendaciones atendidas realizado por la Dirección Jurídica del H. Ayuntamiento de Campeche.</t>
  </si>
  <si>
    <t>15767E26CC32AD88E7DB4E375C48D74D</t>
  </si>
  <si>
    <t>Análisis de las recomendaciones emitidas que realizan las comisiones de los Derechos Humanos Nacional y/o Estatal en los que forma parte del Municipio.</t>
  </si>
  <si>
    <t>Porcentaje de recomendaciones en materia de Derechos Humanos aceptadas</t>
  </si>
  <si>
    <t>Se refiere al porcentaje de recomendaciones en materia de derechos humanos aceptadas,  despues de un analisis realizado por la dirección jurídica.</t>
  </si>
  <si>
    <t>(Número de recomendaciones aceptadas por la Dirección Jurídica del H. Ayuntamiento / Número de recomendaciones emitidas por la Comisión Estatal y/o Nacional de Derechos Humanos)x100</t>
  </si>
  <si>
    <t>Reporte trimestral de recomendaciones aceptadas realizado por la Dirección Jurídica del H. Ayuntamiento de Campeche.</t>
  </si>
  <si>
    <t>F7CC962B9C1D23F012C9F089134A9D6B</t>
  </si>
  <si>
    <t>Difusion del Marco Normativo  a todas las Unidades Administrativas del Municipio.</t>
  </si>
  <si>
    <t>Porcentaje de normatividad difundida a las Unidades Administrativas del Municipio</t>
  </si>
  <si>
    <t>Se refiere al número de las iniciativas y/o reformas que se formulan para proceder al procedimiento de aprobación por el H. Ayuntamiento de Campeche y  permite medir el porcentaje de iniciativas y/o reformas aprobadas al marco normativo municipal</t>
  </si>
  <si>
    <t>(Número de reformas, leyes y demás disposiciones aplicables a nuestro marco normativo difundidas / Número de reformas, leyes y demás disposiciones aplicables a nuestro marco normativo publicadas)x100</t>
  </si>
  <si>
    <t>Acuerdos de Cabildo.</t>
  </si>
  <si>
    <t>FD8578BC94F69B8A578C0E4640936369</t>
  </si>
  <si>
    <t>Elaboración de proyectos para la iniciativa y/o reformas del marco normativo Municipal.</t>
  </si>
  <si>
    <t>Porcentaje de iniciativas y/o reformas del marco normativo elaboradas</t>
  </si>
  <si>
    <t>Son los iniciativas y/o reformas que se elaboran al marco normativo municipal por petición de las direcciones que conforman la administración pública municipal.</t>
  </si>
  <si>
    <t>(Número de iniciativas y/o reformas del marco normativo elaboradas / Número de iniciativas y/o reformas del marco normativo requeridas)x100</t>
  </si>
  <si>
    <t>Proyecto de la iniciativa y/o reforma del Marco Normativo del orden Municipal y oficios de solicitud y/o minutas de trabajo resguardados en la Dirección Jurídica</t>
  </si>
  <si>
    <t>055A93614F0126B22862BE5FF3B28DB5</t>
  </si>
  <si>
    <t>Asesoramiento en materia civil a las diversas Unidades Administrativas.</t>
  </si>
  <si>
    <t>Porcentaje de asesorias jurídicas en materia civil realizadas</t>
  </si>
  <si>
    <t>Se refiere a las asesorias jurídicas realizadas las asesorias otorgadas a las direcciones que integran la administración pública municipal en materia civil</t>
  </si>
  <si>
    <t>(Número de asesorias jurídicas en materia civil realizadas / Número de asesorías jurídicas en materia civil solicitadas)x100</t>
  </si>
  <si>
    <t>Reporte trimestral de asesorías jurídicas en materia civil de la Dirección Jurídica.</t>
  </si>
  <si>
    <t>ED150428C8144C44C49AE19C83DFBB8D</t>
  </si>
  <si>
    <t>Asesoramiento en materia mercantil a las diversas Unidades Administrativas.</t>
  </si>
  <si>
    <t>Porcentaje de asesorias jurídicas en materia mercantil  realizadas</t>
  </si>
  <si>
    <t>Se refiere a las asesorias jurídicas realizadas a las direcciones que integran la administración pública municipal en materia mercantil</t>
  </si>
  <si>
    <t>(Número de asesorias jurídicas en materia mercantil realizadas / Número de asesorías jurídicas en materia mercantil solicitadas)x100</t>
  </si>
  <si>
    <t>Reporte trimestral de asesorías jurídicas en materia mercantil de la Dirección Jurídica.</t>
  </si>
  <si>
    <t>70AD1C2EDC18BA735FBA2175AB11FD9F</t>
  </si>
  <si>
    <t>Asesoramiento en materia laboral a las diversas Unidades Administrativas.</t>
  </si>
  <si>
    <t>Porcentaje de asesorias jurídicas en materia laboral  realizadas</t>
  </si>
  <si>
    <t>Se refiere a las asesorias jurídicas realizadas a las direcciones que integran la administración pública municipal en materia laboral</t>
  </si>
  <si>
    <t>(Número de asesorias jurídicas en materia laboral realizadas / Número de asesorías jurídicas en materia laboral solicitadas)x100</t>
  </si>
  <si>
    <t>Reporte trimestral de asesorías jurídicas en materia laboral de la Dirección Jurídica.</t>
  </si>
  <si>
    <t>7D698CC877FCE54B41B5336804B64C0F</t>
  </si>
  <si>
    <t>Asesoramiento en materia de lo contencioso administrativo a las diversas Unidades Administrativas</t>
  </si>
  <si>
    <t>Porcentaje de asesorias jurídicas en materia de lo contesioso administrativo realizadas</t>
  </si>
  <si>
    <t>Se refiere a las asesorias jurídicas realizadas a las direcciones que integran la administración pública municipal en materia de lo contencioso administrativo.</t>
  </si>
  <si>
    <t>(Número de asesorias jurídicas en materia de lo contencioso administrativo realizadas / Número de asesorías jurídicas en materia de lo contencioso administrativo solicitadas)x100</t>
  </si>
  <si>
    <t>Reporte trimestral de asesorías jurídicas en materia de lo contencioso de la Dirección Jurídica.</t>
  </si>
  <si>
    <t>D2E69898C0736AF635AFECD8F59CFF2F</t>
  </si>
  <si>
    <t>Asesoramiento en materia penal a las diversas Unidades Administrativas.</t>
  </si>
  <si>
    <t>Porcentaje de asesorias jurídicas en materia penal realizadas</t>
  </si>
  <si>
    <t>El porcentaje de asesorias jurídicas en materia penal realizadas, permite medir las asesorias otorgadas a las direcciones que integran la administración pública municipal en materia penal.</t>
  </si>
  <si>
    <t>(Número de asesorias jurídicas en materia penal realizadas / Número de asesorías jurídicas en materia penal solicitadas)x100</t>
  </si>
  <si>
    <t>Reporte trimestral de asesorías jurídicas en materia penal de la Dirección Jurídica.</t>
  </si>
  <si>
    <t>CE14D9F087BDBF061F82F816150F096A</t>
  </si>
  <si>
    <t>Representación del Municipio ante las autoridades de los tres órdenes de Gobierno</t>
  </si>
  <si>
    <t>Porcentaje de representaciones legales ante las autoridades de los tres órdenes de Gobierno realizadas</t>
  </si>
  <si>
    <t>Se refiere a las representaciones en nombre del H. Ayuntamiento que se realizan ante las autoridades de los tres órdenes de gobierno.</t>
  </si>
  <si>
    <t>(Número de representaciones legales ante las autoridades de los tres órdenes de Gobierno realizadas / Número de representaciones legales ante las autoridades de los tres órdenes de Gobierno requeridas)x100</t>
  </si>
  <si>
    <t>84.21</t>
  </si>
  <si>
    <t>Informe trimestral de representaciones legales ante las autoridades de los tres órdenes de Gobierno del H. Ayuntamiento del Muncipio de Campeche emitido por la Dirección Jurídica.</t>
  </si>
  <si>
    <t>3CF53FC0085E675D01BC90090F3F18BA</t>
  </si>
  <si>
    <t>Representación del Municipio en los diversos juicios del fuero federal</t>
  </si>
  <si>
    <t>Porcentaje de representaciones legales en el fuero federal realizadas</t>
  </si>
  <si>
    <t>El Procentaje de representaciones legales en el fuero federal realizadas , nos permite medir las representaciones en nombre del H. Ayuntamiento que se realizan ante el fuero federal.</t>
  </si>
  <si>
    <t>(Número de las representaciones legales en el fuero federal realizadas / Número de representaciones en el fuero federal requeridas)x100</t>
  </si>
  <si>
    <t>95.37</t>
  </si>
  <si>
    <t>Informe trimestral de representaciones legales en el fuero federal del H. Ayuntamiento del Muncipio de Campeche emitido por la Dirección Jurídica.</t>
  </si>
  <si>
    <t>8B940B45E22286B38DD6087AD3C6A824</t>
  </si>
  <si>
    <t>Representación del Municipio en los diversos juicios del fuero común.</t>
  </si>
  <si>
    <t>Porcentaje de representaciones legales en el fuero común realizadas</t>
  </si>
  <si>
    <t>El Procentaje de representaciones legales en el fuero común , nos permite medir las representaciones en nombre del H. Ayuntamiento que se realizan ante el fuero común.</t>
  </si>
  <si>
    <t>(Número de las representaciones legales en el fuero común realizadas / Número de representaciones en el fuero común requeridas)x100</t>
  </si>
  <si>
    <t>101.66</t>
  </si>
  <si>
    <t>94</t>
  </si>
  <si>
    <t>Informe trimestral de representaciones legales en el fuero común del H. Ayuntamiento del Muncipio de Campeche emitido por la Dirección Jurídica.</t>
  </si>
  <si>
    <t>17C9787159BDFF061B717E61DA5B9D91</t>
  </si>
  <si>
    <t>Contratos y/o Convenios realizados.</t>
  </si>
  <si>
    <t>Porcentaje de contratos y/o convenios visados</t>
  </si>
  <si>
    <t>Se refiere al porcentaje de dichos documentos recibidos en la dirección para su análisis, observaciones y visado.</t>
  </si>
  <si>
    <t>(Número de contratos y/o convenios visados / Número de contratos y/o convenios requeridos)x100</t>
  </si>
  <si>
    <t>89.79</t>
  </si>
  <si>
    <t>Informe trimestral de contratos y convenios realizados por la Dirección Jurídica.</t>
  </si>
  <si>
    <t>D5D225E9579A6B5F5E9A487FBA635CBC</t>
  </si>
  <si>
    <t>Conclusión de las recomendaciones aceptadas emitidas por las Comisiones de Derechos Humanos Nacional y/o Estatal al Municipio de Campeche.</t>
  </si>
  <si>
    <t>Porcentaje de recomendaciones en materia de Derechos Humanos concluidas</t>
  </si>
  <si>
    <t>El Porcentaje de recomendaciones aceptadas en materia de derechos humanos concluidas, nos permite medir el grado de cumplimiento de las recomendaciones emitidas en materia de derechos humanos.</t>
  </si>
  <si>
    <t>(Número de recomendaciones concluidas por la Dirección Jurídica del H. Ayuntamiento / Número de recomendaciones aceptadas de la Comisión Estatal y/o Nacional de Derechos Humanos)x100</t>
  </si>
  <si>
    <t>Reporte trimestral de recomendaciones concluidas realizado por la Dirección Jurídica del H. Ayuntamiento de Campeche.</t>
  </si>
  <si>
    <t>9FB90A5E2111D6F76B6B2EB2B717D366</t>
  </si>
  <si>
    <t>Celebración de Sesiones Ordinarias de Cabildo</t>
  </si>
  <si>
    <t>Contribuir a fortalecer la Gobernanza Municipal mediante mecanismos, instrumentos y ordenaamientos que permitan resolver las necesidades de la ciudadanía</t>
  </si>
  <si>
    <t>Porcentaje de Sesiones ordinarias de Cabildo celebradas.</t>
  </si>
  <si>
    <t>Las sesiones ordinarias son reuniones de los integrantes del Ayuntamiento para proponer, deliberar, planear, ejecutar, dar seguimiento y evaluar el ejercicio de la función pública del gobierno municipal.</t>
  </si>
  <si>
    <t>(Número de Sesiones Ordinarias de Cabildo celebradas/ Número de Sesiones Ordinarias de Cabildo convocadas) x100</t>
  </si>
  <si>
    <t>Dirección de Gobernanza y Oficialía de partes legales</t>
  </si>
  <si>
    <t>Este indicador no cuenta con Metas ajustadas.                                                                                                  Este indicador no cuenta con fuente de información.</t>
  </si>
  <si>
    <t>A3ACBC42138036579092C16231B2CC30</t>
  </si>
  <si>
    <t>Celebracion de Sesiones extraordinarias de Cabildo</t>
  </si>
  <si>
    <t>Porcentaje de Sesiones extraordinarias de Cabildo celebradas</t>
  </si>
  <si>
    <t>Se refiere al número de Sesiones Extraordinarias Celebradas, en las cuales se aprueban acuerdos de interés de la Administración Pública Municipal.</t>
  </si>
  <si>
    <t>(Número de Sesiones extraordinarias de Cabildo celebradas/Número de Sesiones extraordinarias de Cabildo convocadas) x100</t>
  </si>
  <si>
    <t>CFCEACF2CE6A725789F90A3B11297311</t>
  </si>
  <si>
    <t>Atención a escuelas del Municipio de Campeche</t>
  </si>
  <si>
    <t>Porcentaje de escuelas en el Municipio de Campeche atendidas</t>
  </si>
  <si>
    <t>Son las escuelas del Municipio de campeche que son atendidas de acuerdo a sus necesidades en limpieza de áreas verdes, espacios libres, solicitudes de apoyo, entre otros.</t>
  </si>
  <si>
    <t>(Número de escuelas del Municipio de Campeche atendidas/Numero de escuelas en el Municipio de Campeche que requieren atención) x100</t>
  </si>
  <si>
    <t>D11D6A2164349352CEB467E31B841060</t>
  </si>
  <si>
    <t>Atención a Organizaciones y Asociaciones</t>
  </si>
  <si>
    <t>Porcentaje de Organizaciones y Asociaciones atendidas</t>
  </si>
  <si>
    <t>Son las Organizaciones y Asociaciones atendidas para el apoyo de sus gestiones y necesidades del Municipio de Campeche</t>
  </si>
  <si>
    <t>(Número de Organizaciones y Asociaciones atendidas/Numero de Organizaciones y Asociaciones que requieren alguna atención) x100</t>
  </si>
  <si>
    <t>1E9267219F634874A1FD3015742F8C57</t>
  </si>
  <si>
    <t>Elaboración de los dictámenes de acuerdos de la Administración Pública</t>
  </si>
  <si>
    <t>Porcentaje de dictámenes de acuerdos elaborados</t>
  </si>
  <si>
    <t>Se refiere a la relación porcentual de los dictámenes de acuerdos elaborados para turnar a la Sindicatura Jurídica y a su vez, integrarlos en las Sesiones de Cabildo para ser votados y aprobados.</t>
  </si>
  <si>
    <t>(Número de dictámenes de acuerdos elaborados/Número de dictámenes solicitados) x100</t>
  </si>
  <si>
    <t>88A7332EB53369AF781EEB00842D9479</t>
  </si>
  <si>
    <t>Recepción y analisis de los proyectos de acuerdos de la Administración Pública</t>
  </si>
  <si>
    <t>Porcentaje de proyectos de acuerdos analizados</t>
  </si>
  <si>
    <t>Se refiere a la relación porcentual del número de proyectos de acuerdos de las unidades administrativas, comisiones integradas y la propia alcaldeza que se recibieron en el periodo para su análisis e integración en las sesiones de Cabildo para ser votados.</t>
  </si>
  <si>
    <t>(Número de proyectos de acuerdo analizados/Número de proyectos de acuerdos recibidos) x100</t>
  </si>
  <si>
    <t>EF73FD3745A6D031A6EF411D71A69840</t>
  </si>
  <si>
    <t>Atención a autoridades auxiliares del Municipio de Campeche</t>
  </si>
  <si>
    <t>Porcentaje de autoridades auxiliares del Municipio de Campeche atendidas</t>
  </si>
  <si>
    <t>Son las autoridades auxiliares del Municipio de campeche que son atendidas de acuerdo a sus necesidades en sus comunidades.</t>
  </si>
  <si>
    <t>(Número de autoridades auxiliares del Municipio de Campeche atendidos/ Número de autoridades auxiliares del Municipio de Campeche que requieren atención) x100</t>
  </si>
  <si>
    <t>95AB1E99C663F26D7034CD3AFDD89180</t>
  </si>
  <si>
    <t>Documentos oficiales solicitados por la ciudadanía, organizaciones o unidades administrativas entregadas.</t>
  </si>
  <si>
    <t>Porcentaje de documentos oficiales entregados</t>
  </si>
  <si>
    <t>Se refiere a la relación porcentual de documentos oficiales solicitados por la ciudadanía, organizaciones civiles, empresas o las mismas unidades administrativas municipales para realizar trámites posteriores que son entregados en el periodo.</t>
  </si>
  <si>
    <t>(Número de documentos oficiales entregados/Número de documentos oficiales solicitados) x100</t>
  </si>
  <si>
    <t>99.85</t>
  </si>
  <si>
    <t>449BE2D54A1F8D7793ED9DACD113CD7E</t>
  </si>
  <si>
    <t>Acuerdos de la Administración Pública Municipal publicados</t>
  </si>
  <si>
    <t>Porcentaje de acuerdos publicados en el Periódico Oficial del Estado.</t>
  </si>
  <si>
    <t>Se refiere a la relación porcentual de número de acuerdos o decisiones que influyen en el quehacer diario del H. Ayuntamiento en beneficio de la población del Municipio haciéndose efectivas a partir de su publicación, respecto a los acuerdos o decisiones que son aprobados en las sesiones de Cabildo en el periodo.</t>
  </si>
  <si>
    <t>(Número de acuerdos publicados en el Periódico Oficial del Estado/Número de Acuerdos aprobados en las sesiones de cabildo) x100</t>
  </si>
  <si>
    <t>F8C282D7CB915CB72F22C95E01F0C46F</t>
  </si>
  <si>
    <t>Atención a solicitudes de gestiones de autoridades auxiliares</t>
  </si>
  <si>
    <t>Porcentaje de solicitudes de gestiones atendidas</t>
  </si>
  <si>
    <t>Es porcentaje de solicitudes de gestiones de autoridades auxiliares atendidas en materia de apoyos y gestiones con otras áreas y/o Instituciones.</t>
  </si>
  <si>
    <t>(Número de solicitudes de gestiones atendidas/Número de solicitudes de gestiones recibidas) x100</t>
  </si>
  <si>
    <t>58</t>
  </si>
  <si>
    <t>133A1B3F8125BB77EBBB57D646F029FA</t>
  </si>
  <si>
    <t>Visitas de trabajo en comunidades rurales</t>
  </si>
  <si>
    <t>Porcentaje de visitas de trabajo en comunidades rurales</t>
  </si>
  <si>
    <t>Es el porcentaje de visitas de trabajo en las 39 comunidades rurales del Municipio de Campeche, con el fin de mantener la comunicación y vinculación de estas con el Municipio.</t>
  </si>
  <si>
    <t>(Número de visitas de trabajo en Comunidades rurales realizadas/Número de visitas de trabajo en comunidades rurales programadas) x100</t>
  </si>
  <si>
    <t>3B834784441631C70F3DBED731FB19E4</t>
  </si>
  <si>
    <t>Realización de convenios con escuelas</t>
  </si>
  <si>
    <t>Porcentaje de convenios con escuelas realizados</t>
  </si>
  <si>
    <t>Se refiere a los convenios firmados con escuelas con el fin de procurar una vinculación con respecto a los alumnos e instalaciones con el Municipio.</t>
  </si>
  <si>
    <t>(Número de convenios realizados/Número de convenios requeridos) x100</t>
  </si>
  <si>
    <t>6C511329AAE8B888E87ED9807DCDDB74</t>
  </si>
  <si>
    <t>Visitas de inspección a escuelas del Municipio de Campeche para la atención a solicitudes</t>
  </si>
  <si>
    <t>Porcentaje de visitas de inspección realizadas</t>
  </si>
  <si>
    <t>Es el porcentaje de visitas de inspección realizadas por la dirección para verificar que se hayan atendido correctamente las solicitudes de las escuelas.</t>
  </si>
  <si>
    <t>(Número de visitas de inspección realizadas/Número de visitas de inspección requeridas) x100</t>
  </si>
  <si>
    <t>5F1A63F2D8B21479025CAB34AB28F59A</t>
  </si>
  <si>
    <t>Atención a solicitudes de escuelas del Municipio de Campeche</t>
  </si>
  <si>
    <t>Porcentaje de solicitudes de escuelas del Municipio de Campeche atendidas</t>
  </si>
  <si>
    <t>Se refiere al porcentaje de solicitudes de escuelas del Municipio de Campeche que se atienden de acuerdo a sus necesidades en limpieza de áreas verdes, espacios libres y apoyo de gestiones que solicitan</t>
  </si>
  <si>
    <t>(Número de solicitudes de escuelas del Municipio de Campeche atendidas/Número de solicitudes de escuelas del Municipio de Campeche requeridas) x100</t>
  </si>
  <si>
    <t>9CAF78B96B988FE3F7FFB1FE3D2980E7</t>
  </si>
  <si>
    <t>Capacitaciones a asociaciones u organizaciones</t>
  </si>
  <si>
    <t>Porcentaje de capacitaciones a asociaciones u organizaciones realizadas</t>
  </si>
  <si>
    <t>Se refiere al porcentaje de las capacitaciones a asociaciones u organizaciones realizadas con el fin de brindar las aptitudes y habilidades necesarias paa el desarrollo de sus actividades.</t>
  </si>
  <si>
    <t>(Número de capacitaciones a asociaciones u organizaciones realizadas/Número de capacitaciones u organizaciones requeridas) x100</t>
  </si>
  <si>
    <t>86561F7060E83DB12950A8796910DA91</t>
  </si>
  <si>
    <t>Actualización del padrón de asociaciones u organizaciones</t>
  </si>
  <si>
    <t>Porcentaje de asociaciones u organizaciones que se registran en el padron</t>
  </si>
  <si>
    <t>Se refiere al porcentaje de asociaciones u organizaciones que se registran al padrón y darles seguimiento a sus necesidades y gestiones</t>
  </si>
  <si>
    <t>(Numero de asociaciones u organizaciones que se registran al padron/Número de asociaciones u organizaciones programadas para incluir en el padrón) x100</t>
  </si>
  <si>
    <t>3D619A3912327A57FBFBB7CCF1B54923</t>
  </si>
  <si>
    <t>Atención a solicitudes de asociaciones u organizaciones</t>
  </si>
  <si>
    <t>Porcentaje de solicitudes a asociaciones u organizaciones atendidas</t>
  </si>
  <si>
    <t>Se refiere a las solicitudes de asociaciones u organizaciones atendidas para el apoyo de sus gestiones y necesidades</t>
  </si>
  <si>
    <t>(Número de solicitudes de asociaciones u organizaciones atendidas/Número de solicitudes de asociaciones u organizaciones solicitadas) x100</t>
  </si>
  <si>
    <t>FB771FF74EEEF1B40AC228A4D97CD7E5</t>
  </si>
  <si>
    <t>Realización de inspecciones de eventos, locales, bares, entre otros.</t>
  </si>
  <si>
    <t>Porcentaje de inspecciones realizadas</t>
  </si>
  <si>
    <t>Se refiere al porcentaje de inspecciones realizadas en locales, eventos, bares, entre otros, con la finalidad de verificar que se encuentren en norma y cuenten con los permisos correspondientes.</t>
  </si>
  <si>
    <t>(Número de inspecciones realizadas/Número de inspecciones programadas) x100</t>
  </si>
  <si>
    <t>3987C63577D88E7928851AAC00231C29</t>
  </si>
  <si>
    <t>Recepción de solicitud e integración de expediente para la elaboración de documentos oficiales</t>
  </si>
  <si>
    <t>Porcentaje de expedientes integrados para la elaboración de documentos oficiales</t>
  </si>
  <si>
    <t>Se refiere al porcentaje de expedienes integradas por cada solicitud de documentación oficial requerida, dicho expediente deberá estar integrada con la documentación solicitada para la expedición del documento oficial.</t>
  </si>
  <si>
    <t>(Número de expedientes integrados para la elaboración de documentos oficiales/ Número de expedientes integrados para la elaboración de documentos oficiales solicitados) x100</t>
  </si>
  <si>
    <t>99.52</t>
  </si>
  <si>
    <t>82DC831D5C62A4361AA03F6ABA77876D</t>
  </si>
  <si>
    <t>Aprobación en sesiones de Cabildo de los dictámenes de Acuerdo de la Administración Pública</t>
  </si>
  <si>
    <t>Porcentaje de acuerdos aprobados en seiones de Cabildo</t>
  </si>
  <si>
    <t>Se refiere a la relación porcentual de los acuerdos de interés de la Administración Pública Municipal, que son sometidos a votación y aprobación del cuerpo de regidores y síndicos, en las sesiones de Cabildo, respecto a los acuerdos dictaminados.</t>
  </si>
  <si>
    <t>(Número de acuerdos aprobados en sesión de Cabildo/Número de acuerdos dictaminados) x100</t>
  </si>
  <si>
    <t>94A3856E8141382A6F1B796EE16DCFCB</t>
  </si>
  <si>
    <t>Celebración de Sesiones solemnes de Cabildo</t>
  </si>
  <si>
    <t>Porcentaje de Sesiones solemnes de Cabildo celebradas</t>
  </si>
  <si>
    <t>Se refiere al número de Sesiones Solemnes Celebradas, en las cuales se reúne el Ayuntamiento para un evento especial, como por ejemplo, el Informe.</t>
  </si>
  <si>
    <t>(Número de Sesiones solemnes de Cabildo celebradas/Núnmero de Sesiones solemnes de Cabildo convocadas) x100</t>
  </si>
  <si>
    <t>AC68F46BCFC5E49CFE6F7A5A977747D3</t>
  </si>
  <si>
    <t>Contribuir al fortalecimiento del Estado de derecho del Municipio, mediante la actualización y aplicación del Marco Legal.</t>
  </si>
  <si>
    <t>Tasa de variación de conflictos legales en los que se ve inmerso el Municipio</t>
  </si>
  <si>
    <t>La tasa de variación de conflictos legales en los que se ve inmerso el Municipio, es el porcentaje que nos permite medir el grado de fortalecimiento en materia juridica de los ciudadanos con la Administración Publica Municipal</t>
  </si>
  <si>
    <t>[(Número de conflictos legales en los que se ve inmerso el Municipio en el año t / Número de conflictos legales en los que se ve inmerso el Municipio en el año t-1)-1]x100</t>
  </si>
  <si>
    <t>17.46</t>
  </si>
  <si>
    <t>-32.43243243</t>
  </si>
  <si>
    <t>Reporte Trimestral de Expedientes legales resguardados en la Dirección Jurídica</t>
  </si>
  <si>
    <t>46A985B23BCC717BC7535125B5ABEB9A</t>
  </si>
  <si>
    <t>Iniciativas y Reformas del marco normativo Municipales aprobadas.</t>
  </si>
  <si>
    <t>Porcentaje de iniciativas y/o reformas del marco normativo aprobadas</t>
  </si>
  <si>
    <t>El porcentaje de normatividad difundida a las unidades administrativas que conforman la administración pública municipal, se refiere a la medida en que la dirección Jurídica difunde el marco normativo de las unidades administrativas</t>
  </si>
  <si>
    <t>(Número de iniciativas y/o reformas del marco normativo aprobadas por el Cabildo del H. Ayuntamiento del Municipio de Campeche/ Número de iniciativas y/o reformas del marco normativo elaboradas)x100</t>
  </si>
  <si>
    <t>Oficios y/o correos electronicos con la relación de reformas, leyes y demás disposiciones aplicables a nuestro marco normativo aplicable.</t>
  </si>
  <si>
    <t>4572DF0C006C1F8D9071C33D0520BE4E</t>
  </si>
  <si>
    <t>Asesorías Jurídicas brindadas.</t>
  </si>
  <si>
    <t>Porcentaje de asesorias jurídicas brindadas</t>
  </si>
  <si>
    <t>Se refiere al número de asesorías jurídicas brindadas a las direcciones que conforman la administración publica municipal en el ejercicio fiscal.</t>
  </si>
  <si>
    <t>(Número de asesorias jurídicas brindadas / Número de asesorías jurídicas requeridas)x100</t>
  </si>
  <si>
    <t>97.14</t>
  </si>
  <si>
    <t>Informe trimestral de asesorías jurídicas realiazas emitido por la Dirección Jurídica.</t>
  </si>
  <si>
    <t>9119569EAEC8D4250FE02467EF018B49</t>
  </si>
  <si>
    <t>Representaciones legales del H. Ayuntamiento del Municipio de Campeche realizadas.</t>
  </si>
  <si>
    <t>Porcentaje de representaciones legales realizadas</t>
  </si>
  <si>
    <t>El Procentaje de representaciones legales requeridas, nos permite medir las representaciones en nombre del H. Ayuntamiento que se realizan ante las autoridades en cualquier orden de gobierno.</t>
  </si>
  <si>
    <t>(Número de representaciones legales realizadas / Número de representaciones legales requeridas)x100</t>
  </si>
  <si>
    <t>97.97</t>
  </si>
  <si>
    <t>95.31</t>
  </si>
  <si>
    <t>Informe trimestral de representaciones del H. Ayuntamiento del Muncipio de Campeche emitido por la Dirección Jurídica.</t>
  </si>
  <si>
    <t>12114BE6C33DEDDCE2218C9A9C4E769C</t>
  </si>
  <si>
    <t>El H. Ayuntamiento del Municipio de Campeche actualiza y aplica el Marco Legal.</t>
  </si>
  <si>
    <t>Porcentaje de Unidades Administrativas asesoradas  para la aplicación del Marco Legal</t>
  </si>
  <si>
    <t>Es el porcentaje de unidades administrativas asesoradas para la aplicación del Marco Legal y se refiere al acompañamiento brindado a las diversas direcciones que conforman la Administración Pública Municipal para la ejecución de sus actos conforme a derecho.</t>
  </si>
  <si>
    <t>(Número de Unidades Administrativas asesoradas  para la aplicación del Marco Legal  / Número total de Unidades Administrativas)x100</t>
  </si>
  <si>
    <t>Informe trimestral y reglamento de la Administración Pública Municipal de la Dirección Jurídica.</t>
  </si>
  <si>
    <t>3FA72F758B899A98C6E20505521525B5</t>
  </si>
  <si>
    <t>Porcentaje de  actualización de la normatividad Municipal</t>
  </si>
  <si>
    <t>El porcentaje de actualización de la normatividad Municipal, se refiere al número de actualizaciones realizadas a los reglamentos utilizados por las direcciones que conforman la Administración Pública Centralizada y Paramunicipal del Municipio de Campeche</t>
  </si>
  <si>
    <t>(Número de reglamentos actualizados  / Número total de reglamentos existentes)x100</t>
  </si>
  <si>
    <t>4.55</t>
  </si>
  <si>
    <t>33.33333333</t>
  </si>
  <si>
    <t>Reporte de actualización de la normatividad municipal</t>
  </si>
  <si>
    <t>AD148F153C567F6C79C81B96EA482509</t>
  </si>
  <si>
    <t>Programa de Atencion Ciudadana</t>
  </si>
  <si>
    <t>Fortalecer la confianza ciudadana en el gobierno municipal, atendiendo de forma eficiente y expedita las demandas de información, trámites, servicios y asesorías, que se presentan para su debida canalización y conclusión</t>
  </si>
  <si>
    <t>Porcentaje de ciudadanos satisfechos con la atencion brindada</t>
  </si>
  <si>
    <t>Calidad</t>
  </si>
  <si>
    <t>Contibuir a fortalecer la confianza ciudadana en el gobierno municipal mediante la respuesta eficaz a las solicitudes de la ciudadania</t>
  </si>
  <si>
    <t>(Numero de ciudadanos satisfechos con la atencion brindada/numero de ciudadanos encuestados)x100</t>
  </si>
  <si>
    <t>90</t>
  </si>
  <si>
    <t>36D2A77D8963AA42DF1F7ACB5C4489DB</t>
  </si>
  <si>
    <t>Fortaleciendo Nuestros Ingresos</t>
  </si>
  <si>
    <t>El H. Ayuntamiento de Campeche mejora su esquema recaudatorio que incremente los ingresos propios del municipio.</t>
  </si>
  <si>
    <t>Porcentaje de recursos propios del municipio recaudados</t>
  </si>
  <si>
    <t>Se refiere a la relacion porcentual del (Recursos propios municipales recaudados en el año / Recursos propios municipales proyectados a recaudar)x99</t>
  </si>
  <si>
    <t>(Recursos propios municipales recaudados en el año / Recursos propios municipales proyectados a recaudar)x100</t>
  </si>
  <si>
    <t>MATRIZ DE INDICADORES DE RESULTADOS</t>
  </si>
  <si>
    <t>DIRECCIÓN DE TESORERIA MUNICIPAL</t>
  </si>
  <si>
    <t>B1DE4EB6E803532E02B289A098D4E04F</t>
  </si>
  <si>
    <t>Programa de Ejercicio y Control Presupuestario y Financiero</t>
  </si>
  <si>
    <t>Entrega de reportes de avance presupuestal de programas del Presupuesto de Egresos.</t>
  </si>
  <si>
    <t>Porcentaje de reportes de avance presupuestal por programa y unidad administrativa elaborados</t>
  </si>
  <si>
    <t>Se refiere a la relacion porcentual del (Número de reportes de avance presupuestal por programa y unidad administrativa elaborados / Número de reportes de avance presupuestal por programa y unidad administrativa programados)x99</t>
  </si>
  <si>
    <t>(Número de reportes de avance presupuestal por programa y unidad administrativa elaborados / Número de reportes de avance presupuestal por programa y unidad administrativa programados)x100</t>
  </si>
  <si>
    <t>AB9F6E94215BD4DAF6909B26BEB73EED</t>
  </si>
  <si>
    <t>Realización de trámites de pago.</t>
  </si>
  <si>
    <t>Porcentaje de órdenes de pago pagadas</t>
  </si>
  <si>
    <t>Se refiere a la relacion porcentual del (Número de órdenes de pago pagadas / Número de órdenes de pago recibidas)x99</t>
  </si>
  <si>
    <t>(Número de órdenes de pago pagadas / Número de órdenes de pago recibidas)x100</t>
  </si>
  <si>
    <t>69.49</t>
  </si>
  <si>
    <t>2E3FE6323CCA8C0B1DB8E3E6B9F7CE5D</t>
  </si>
  <si>
    <t>Realización de adecuaciones presupuestales solicitadas por las Unidades Administrativas.</t>
  </si>
  <si>
    <t>Porcentaje de adecuaciones presupuestales realizadas</t>
  </si>
  <si>
    <t>Se refiere a la relacion porcentual del (Número de adecuaciones presupuestales realizadas / Número de adecuaciones presupuestales solicitadas)x99</t>
  </si>
  <si>
    <t>(Número de adecuaciones presupuestales realizadas / Número de adecuaciones presupuestales solicitadas)x100</t>
  </si>
  <si>
    <t>7ED5A2ACD334D0550E3AF24740231984</t>
  </si>
  <si>
    <t>Atención a organismos fiscalizadores.</t>
  </si>
  <si>
    <t>Porcentaje de observaciones de organismos fiscalizadores solventadas</t>
  </si>
  <si>
    <t>Se refiere a la relacion porcentual del (Número de observaciones solventadas / Número de observaciones recibidas)x99</t>
  </si>
  <si>
    <t>(Número de observaciones solventadas / Número de observaciones recibidas)x100</t>
  </si>
  <si>
    <t>DFD9F68EC06B62FC436C694E40875724</t>
  </si>
  <si>
    <t>Publicación de Estados Financieros periódicos en la página de transparencia del Municipio</t>
  </si>
  <si>
    <t>Porcentaje de Estados Financieros publicados</t>
  </si>
  <si>
    <t>Se refiere a la relacion porcentual del (Número de Estados Financieros publicados / Número de Estados Financieros generados)x99</t>
  </si>
  <si>
    <t>(Número de Estados Financieros publicados / Número de Estados Financieros generados)x100</t>
  </si>
  <si>
    <t>0C19DE251018A780FE8545FDB4EA9490</t>
  </si>
  <si>
    <t>Generación de Estados Financieros periódicos.</t>
  </si>
  <si>
    <t>Porcentaje de Estados Financieros generados en tiempo y forma</t>
  </si>
  <si>
    <t>Se refiere a la relacion porcentual del (Número de Estados Financieros generados en tiempo y forma/ Número de Estados Financieros obligatorios)x99</t>
  </si>
  <si>
    <t>(Número de Estados Financieros generados en tiempo y forma/ Número de Estados Financieros obligatorios)x100</t>
  </si>
  <si>
    <t>F0E4F0A048F871FDFBD375EFDE717C93</t>
  </si>
  <si>
    <t>Presentación del Proyecto de Presupuesto de Egresos del ejercicio.</t>
  </si>
  <si>
    <t>Porcentaje de aprobación del Presupuesto de Egresos</t>
  </si>
  <si>
    <t>Se refiere a la relacion porcentual del (Proyecto de presupuesto de Egresos aprobado / Proyecto de Presupuesto de Egresos presentado)x99</t>
  </si>
  <si>
    <t>(Proyecto de presupuesto de Egresos aprobado / Proyecto de Presupuesto de Egresos presentado)x100</t>
  </si>
  <si>
    <t>3E432CBACAED386037E573AB5A73EB82</t>
  </si>
  <si>
    <t>Revisión de anteproyectos de presupuestos de egresos de las Unidades Administrativas.</t>
  </si>
  <si>
    <t>Porcentaje de Anteproyectos revisados</t>
  </si>
  <si>
    <t>Se refiere a la relacion porcentual del (Número de anteproyectos revisados / Número de anteproyectos recibidos)x99</t>
  </si>
  <si>
    <t>(Número de anteproyectos revisados / Número de anteproyectos recibidos)x100</t>
  </si>
  <si>
    <t>E4F9226598D8213555AC300A0AE83067</t>
  </si>
  <si>
    <t>Reuniones con unidades administrativas para la elaboración de sus anteproyectos de presupuesto.</t>
  </si>
  <si>
    <t>Porcentaje de reuniones realizadas</t>
  </si>
  <si>
    <t>Se refiere a la relacion porcentual del Número de reuniones realizadas / Número de reuniones requeridas)x99</t>
  </si>
  <si>
    <t>Número de reuniones realizadas / Número de reuniones requeridas)x100</t>
  </si>
  <si>
    <t>95C8AFC7E9BE8D2FE105ECAB1587733B</t>
  </si>
  <si>
    <t>Recurso público pagado</t>
  </si>
  <si>
    <t>Porcentaje de presupuesto pagado respecto al devengado</t>
  </si>
  <si>
    <t>Se refiere a la relacion porcentual del (Monto del presupuesto pagado en el ejercicio/ Monto del presupuesto devengado en el ejercicio)x99</t>
  </si>
  <si>
    <t>(Monto del presupuesto pagado en el ejercicio/ Monto del presupuesto devengado en el ejercicio)x100</t>
  </si>
  <si>
    <t>29922C4250B0CCBAEE484283A0591545</t>
  </si>
  <si>
    <t>Cuenta Pública presentada</t>
  </si>
  <si>
    <t>Porcentaje de Cumplimiento de presentación de la Cuenta Pública</t>
  </si>
  <si>
    <t>Se refiere a la relacion porcentual del (Cuenta pública aprobada en tiempo y forma/ Cuenta Pública presentada)x99</t>
  </si>
  <si>
    <t>(Cuenta pública aprobada en tiempo y forma/ Cuenta Pública presentada)x100</t>
  </si>
  <si>
    <t>447386EE2D3C93A636E210FA186668EA</t>
  </si>
  <si>
    <t>Presupuesto de Egresos Anual con base en Resultados aprobado.</t>
  </si>
  <si>
    <t>Porcentaje de presupuesto devengado respecto al presupuesto aprobado</t>
  </si>
  <si>
    <t>Se refiere a la relacion porcentual del (Monto del presupuesto devengado / Monto del presupuesto aprobado)x99</t>
  </si>
  <si>
    <t>(Monto del presupuesto devengado / Monto del presupuesto aprobado)x100</t>
  </si>
  <si>
    <t>4BCD3B223B369F708D2BA1CBB83610D1</t>
  </si>
  <si>
    <t>El H. Ayuntamiento de Campeche cuenta con una eficaz aplicación del gasto público.</t>
  </si>
  <si>
    <t>Porcentaje de presupuesto devengado respecto al presupuesto modificado</t>
  </si>
  <si>
    <t>Se refiere a la relacion porcentual del (Monto del presupuesto devengado / Monto del presupuesto modificado)x99</t>
  </si>
  <si>
    <t>(Monto del presupuesto devengado / Monto del presupuesto modificado)x100</t>
  </si>
  <si>
    <t>9CF1279F20D5AF3E1F9A75F8EA4ACA41</t>
  </si>
  <si>
    <t>Contribuir a una gestión pública transparente y de rendición de cuentas, mediante la correcta aplicación del gasto público.</t>
  </si>
  <si>
    <t>Índice de avance en la implantación y operación del Presupuesto basado en Resultados y Sistema de Evaluación del Desempeño.</t>
  </si>
  <si>
    <t>Se refiere a la relacion porcentual del El índice se compone de 8 subíndices, Planeación, programación, presupuestación, ejercicio y control, seguimiento, evaluación, rendición de cuentas, consolidación.</t>
  </si>
  <si>
    <t>El índice se compone de 8 subíndices, Planeación, programación, presupuestación, ejercicio y control, seguimiento, evaluación, rendición de cuentas, consolidación.</t>
  </si>
  <si>
    <t>69.3</t>
  </si>
  <si>
    <t>9FDCCAFEA295CC84D4BA71987F49DD12</t>
  </si>
  <si>
    <t>Zona Federal Marítimo Terrestre (Zofemat)</t>
  </si>
  <si>
    <t>Conservación y mantenimiento de botes de basura y letreros de Zona Federal Marítimo Terrestre.</t>
  </si>
  <si>
    <t>Porcentaje de visitas de verificación de la conservación de botes de basura y letreros de Zona Federal Marítimo Terrestre</t>
  </si>
  <si>
    <t>Se refiere a la relacion porcentual del (Número de visitas de verificación de la conservación de botes de basura y letreros de Zona Federal Marítimo Terrestre realizados / Número de visitas de verificación de la conservación de botes de basura y letreros de Zona Federal Marítimo Terrestre programadas)x100</t>
  </si>
  <si>
    <t>(Número de visitas de verificación de la conservación de botes de basura y letreros de Zona Federal Marítimo Terrestre realizados / Número de visitas de verificación de la conservación de botes de basura y letreros de Zona Federal Marítimo Terrestre programadas)x100</t>
  </si>
  <si>
    <t>277D18E63FA8B32E6B61907F1D39B177</t>
  </si>
  <si>
    <t>Limpieza, chapeo, desmonte y recolección de basura en la Zona Federal Marítimo Terrestre.</t>
  </si>
  <si>
    <t>Porcentaje de acciones de limpieza, chapeo, desmonte y recolección de basura en la Zona Federal Marítimo Terrestre realizadas</t>
  </si>
  <si>
    <t>Se refiere a la relacion porcentual del Número de acciones de limpieza, chapeo, desmonte y recolección de basura en la Zona Federal Marítimo Terrestre realizadas / Número acciones de limpieza, chapeo, desmonte y recolección de basura en la Zona Federal Marítimo Terrestre programadas)x99</t>
  </si>
  <si>
    <t>Número de acciones de limpieza, chapeo, desmonte y recolección de basura en la Zona Federal Marítimo Terrestre realizadas / Número acciones de limpieza, chapeo, desmonte y recolección de basura en la Zona Federal Marítimo Terrestre programadas)x100</t>
  </si>
  <si>
    <t>919317774D8C2346A48752DF3025055C</t>
  </si>
  <si>
    <t>Reuniones con el Comité de la Zona Federal Marítimo Terrestre.</t>
  </si>
  <si>
    <t>Porcentaje de reuniones con el Comité de la Zona Federal Marítimo Terrestre atendidas</t>
  </si>
  <si>
    <t>Se refiere a la relacion porcentual del (Número de reuniones con el Comité de la Zona Federal Marítimo Terrestre atendidas / Número de reuniones trimestrales con el Comité de la Zona Federal Marítimo Terrestre convocadas)x99</t>
  </si>
  <si>
    <t>(Número de reuniones con el Comité de la Zona Federal Marítimo Terrestre atendidas / Número de reuniones trimestrales con el Comité de la Zona Federal Marítimo Terrestre convocadas)x100</t>
  </si>
  <si>
    <t>CEFA9133CA35839711464FC8795E0629</t>
  </si>
  <si>
    <t>Zona Federal Marítimo Terrestre, playas y terrenos ganados al mar no concesionados limpiados.</t>
  </si>
  <si>
    <t>Porcentaje de kilómetros de la Zona Federal Marítimo Terrestre, playas y terrenos ganados al mar no concesionados limpiados</t>
  </si>
  <si>
    <t>Se refiere a la relacion porcentual del (Número de kilómetros de la Zona Federal Marítimo Terrestre, playas y terrenos ganados al mar no concesionados limpiados / Número de kilómetros de la Zona Federal Marítimo Terrestre, playas y terrenos ganados al mar no concesionados programados a limpiar)x100</t>
  </si>
  <si>
    <t>(Número de kilómetros de la Zona Federal Marítimo Terrestre, playas y terrenos ganados al mar no concesionados limpiados / Número de kilómetros de la Zona Federal Marítimo Terrestre, playas y terrenos ganados al mar no concesionados programados a limpiar)x100</t>
  </si>
  <si>
    <t>C2E507F6CED5F1F5637393683B26E67B</t>
  </si>
  <si>
    <t>La Zona Federal Marítimo Terrestre, playas y terrenos ganados al mar se encuentra conservada.</t>
  </si>
  <si>
    <t>Porcentaje de recursos ejercidos para la conservación y mantenimiento de la Zona Federal Marítima Terrestre</t>
  </si>
  <si>
    <t>Se refiere a la relacion porcentual del (Monto de los recursos ejercidos para la conservación y mantenimiento de la Zona Federal Marítima Terrestre / Monto de recursos autorizados para la conservación y mantenimiento de la Zona Federal Marítima Terrestre)x99</t>
  </si>
  <si>
    <t>(Monto de los recursos ejercidos para la conservación y mantenimiento de la Zona Federal Marítima Terrestre / Monto de recursos autorizados para la conservación y mantenimiento de la Zona Federal Marítima Terrestre)x100</t>
  </si>
  <si>
    <t>FF36E42B3690488E11F975D2ADB2E70F</t>
  </si>
  <si>
    <t>Contribuir a la administración de los ingresos provenientes del otorgamiento de concesiones para uso o goce de las playas, zona federal marítimo terrestre y los terrenos ganados al mar mediante la conservación de los mismos.</t>
  </si>
  <si>
    <t>Porcentaje de recursos para la conservación y mantenimiento de la Zona Federal Marítima Terrestre comprobados</t>
  </si>
  <si>
    <t>Se refiere a la relacion porcentual del Monto de recursos para la conservación y mantenimiento de la Zona Federal Marítima Terrestre comprobados / Monto de recursos para la conservación y mantenimiento de la Zona Federal Marítima Terrestre ejercidos)x99</t>
  </si>
  <si>
    <t>Monto de recursos para la conservación y mantenimiento de la Zona Federal Marítima Terrestre comprobados / Monto de recursos para la conservación y mantenimiento de la Zona Federal Marítima Terrestre ejercidos)x100</t>
  </si>
  <si>
    <t>C7925ED86BB839D94E89AEA79557EC0F</t>
  </si>
  <si>
    <t>Usuarios requeridos para el pago del derecho de la Zona Federal Maritimo Terrestre</t>
  </si>
  <si>
    <t>Porcentaje de usuarios requeridos a presentar el pago del derecho de la Zona Federal Maritimo Terrestre</t>
  </si>
  <si>
    <t>Se refiere a la relacion porcentual del (Número de usuarios requeridos a presentar el pago del derecho de la Zona Federal Marítima Terrestre realizados / Número de usuarios requeridos a presentar el pago del derecho de la Zona Federal Marítima Terrestre programados)x99</t>
  </si>
  <si>
    <t>(Número de usuarios requeridos a presentar el pago del derecho de la Zona Federal Marítima Terrestre realizados / Número de usuarios requeridos a presentar el pago del derecho de la Zona Federal Marítima Terrestre programados)x100</t>
  </si>
  <si>
    <t>6C40468946E14136BA73F07F38A783EE</t>
  </si>
  <si>
    <t>Recuperación de créditos fiscales derivados de multas federales.</t>
  </si>
  <si>
    <t>Porcentaje de créditos recuperados</t>
  </si>
  <si>
    <t>Se refiere a la relacion porcentual del ( Número de Créditos fiscales recuperados/ Número de Créditos fiscales determinados por la autoridad competente)x99</t>
  </si>
  <si>
    <t>( Número de Créditos fiscales recuperados/ Número de Créditos fiscales determinados por la autoridad competente)x100</t>
  </si>
  <si>
    <t>50.00</t>
  </si>
  <si>
    <t>A5613C8DFA9E62FC6A1D9187503F55FE</t>
  </si>
  <si>
    <t>Porcentaje de cobranza efectuada</t>
  </si>
  <si>
    <t>Se refiere a la relacion porcentual del (Monto de Créditos fiscales recuperados/ Monto de meta de recaudacion de Créditos fiscales determinados por la autoridad competente)x99</t>
  </si>
  <si>
    <t>(Monto de Créditos fiscales recuperados/ Monto de meta de recaudacion de Créditos fiscales determinados por la autoridad competente)x100</t>
  </si>
  <si>
    <t>49.61</t>
  </si>
  <si>
    <t>67FAE3ACF5C37DBC8E6753E4C993AD76</t>
  </si>
  <si>
    <t>Requerimientos para el pago de impuesto predial</t>
  </si>
  <si>
    <t>Porcentaje de requerimientos para el pago del impuesto predial realizados</t>
  </si>
  <si>
    <t>Se refiere a la relacion porcentual del (Número de requerimientos para el pago del impuesto predial realizados / Número de requerimientos para el pago del impuesto predial programados)x99</t>
  </si>
  <si>
    <t>(Número de requerimientos para el pago del impuesto predial realizados / Número de requerimientos para el pago del impuesto predial programados)x100</t>
  </si>
  <si>
    <t>128.00</t>
  </si>
  <si>
    <t>FC1083B82148CA08A0A9F3F76E556119</t>
  </si>
  <si>
    <t>Requerimientos para el pago del derecho de basura comercial.</t>
  </si>
  <si>
    <t>Porcentaje de requerimientos para el pago del derecho de basura comercial realizados</t>
  </si>
  <si>
    <t>Se refiere a la relacion porcentual del (Número de requerimientos para el pago del derecho de basura comercial realizados / Número de requerimientos para el pago del derecho de basura comercial programados)x99</t>
  </si>
  <si>
    <t>(Número de requerimientos para el pago del derecho de basura comercial realizados / Número de requerimientos para el pago del derecho de basura comercial programados)x100</t>
  </si>
  <si>
    <t>0.00</t>
  </si>
  <si>
    <t>60822D2970CCB303C4DA43A4E6A5F617</t>
  </si>
  <si>
    <t>Requerimientos para el pago del derecho de ambulantaje.</t>
  </si>
  <si>
    <t>Porcentaje de requerimientos para el pago del derecho de ambulantaje realizados</t>
  </si>
  <si>
    <t>Se refiere a la relacion porcentual del (Número de requerimientos para el pago del derecho de ambulantaje realizados / Número de requerimientos para el pago del derecho de ambulantaje programados)x99</t>
  </si>
  <si>
    <t>(Número de requerimientos para el pago del derecho de ambulantaje realizados / Número de requerimientos para el pago del derecho de ambulantaje programados)x100</t>
  </si>
  <si>
    <t>9CA7FE5F19C1473A200B50E9B600CB2C</t>
  </si>
  <si>
    <t>Suscripción de convenios de pago con contribuyentes con adeudos fiscales.</t>
  </si>
  <si>
    <t>Porcentaje de convenios realizados</t>
  </si>
  <si>
    <t>Se refiere a la relacion porcentual del (Número de convenios realizados / Número de convenios solicitados por los contribuyentes)x99</t>
  </si>
  <si>
    <t>(Número de convenios realizados / Número de convenios solicitados por los contribuyentes)x100</t>
  </si>
  <si>
    <t>2F702BC76D6EFDC7DD1F6682031E73CC</t>
  </si>
  <si>
    <t>Campaña de difusión masiva del programa de condonación de adeudos anual.</t>
  </si>
  <si>
    <t>Porcentaje de campañas de difusión efectuadas</t>
  </si>
  <si>
    <t>Se refiere a la relacion porcentual del (Número de campañas de difusión realizadas/ Número de campañas de difusión programadas)x99</t>
  </si>
  <si>
    <t>(Número de campañas de difusión realizadas/ Número de campañas de difusión programadas)x100</t>
  </si>
  <si>
    <t>FC27C2F202AA6EA7ECC41D0132A7A205</t>
  </si>
  <si>
    <t>Actualización de padrones de contribuyentes por tipo de impuesto</t>
  </si>
  <si>
    <t>Porcentaje de actualizaciones realizadas a los padrones de contribuyentes</t>
  </si>
  <si>
    <t>Se refiere a la relacion porcentual del (Número de actualizaciones realizadas a los padrones de contribuyentes/ Número actualizaciones de padrones de contribuyentes requeridas)x99</t>
  </si>
  <si>
    <t>(Número de actualizaciones realizadas a los padrones de contribuyentes/ Número actualizaciones de padrones de contribuyentes requeridas)x100</t>
  </si>
  <si>
    <t>2BF6C6806AC15F9DBAADB1AAA9911C71</t>
  </si>
  <si>
    <t>Ingresos de la Zona Federal Marítima Terrestre recaudados.</t>
  </si>
  <si>
    <t>Porcentaje del monto de ingresos de la Zona Federal Marítima Terrestre recaudados</t>
  </si>
  <si>
    <t>Se refiere a la relacion porcentual del (Monto de ingresos de la Zona Federal Marítima recaudados en el año / Monto de ingresos de la Zona Federal Marítima proyectados a recaudar)x99</t>
  </si>
  <si>
    <t>(Monto de ingresos de la Zona Federal Marítima recaudados en el año / Monto de ingresos de la Zona Federal Marítima proyectados a recaudar)x100</t>
  </si>
  <si>
    <t>5630DE2030E8A0D93F0256C8B366F5D5</t>
  </si>
  <si>
    <t>Regularización de contribuyentes realizada.</t>
  </si>
  <si>
    <t>Porcentaje de monto de ingresos por cobro de accesorios recaudados</t>
  </si>
  <si>
    <t>Se refiere a la relacion porcentual del (Monto de ingresos por cobro de accesorios recaudados en el año / Monto de ingresos por cobro de accesorios proyectados a recaudar)x99</t>
  </si>
  <si>
    <t>(Monto de ingresos por cobro de accesorios recaudados en el año / Monto de ingresos por cobro de accesorios proyectados a recaudar)x100</t>
  </si>
  <si>
    <t>2B954F3A20D6C6C196A5294CA7621B11</t>
  </si>
  <si>
    <t>Recaudación de los impuestos propios municipales realizada.</t>
  </si>
  <si>
    <t>Porcentaje de impuestos propios municipales recaudados</t>
  </si>
  <si>
    <t>Se refiere a la relacion porcentual del (Monto de los recursos recaudados por impuestos propios municipales / Monto de los recursos por impuestos propios municipales proyectados a recaudar)x99</t>
  </si>
  <si>
    <t>(Monto de los recursos recaudados por impuestos propios municipales / Monto de los recursos por impuestos propios municipales proyectados a recaudar)x100</t>
  </si>
  <si>
    <t>8B3056043BFD9C33095411E77367BF58</t>
  </si>
  <si>
    <t>Contribuir a fortalecer la Hacienda Pública Municipal mediante mejora del esquema recaudatorio que incremente los ingresos propios del municipio.</t>
  </si>
  <si>
    <t>Porcentaje de ingresos municipales recaudados</t>
  </si>
  <si>
    <t>Se refiere a la relacion porcentual del (Monto de los Ingresos municipales recaudados en el año / Monto de los Ingresos municipales proyectados a recaudar)x99</t>
  </si>
  <si>
    <t>(Monto de los Ingresos municipales recaudados en el año / Monto de los Ingresos municipales proyectados a recaudar)x100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</si>
</sst>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W36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08.390625" customWidth="true" bestFit="true"/>
    <col min="6" max="6" width="240.12109375" customWidth="true" bestFit="true"/>
    <col min="7" max="7" width="114.671875" customWidth="true" bestFit="true"/>
    <col min="8" max="8" width="19.9375" customWidth="true" bestFit="true"/>
    <col min="9" max="9" width="255.0" customWidth="true" bestFit="true"/>
    <col min="10" max="10" width="255.0" customWidth="true" bestFit="true"/>
    <col min="11" max="11" width="16.21875" customWidth="true" bestFit="true"/>
    <col min="12" max="12" width="20.83984375" customWidth="true" bestFit="true"/>
    <col min="13" max="13" width="9.9453125" customWidth="true" bestFit="true"/>
    <col min="14" max="14" width="17.60546875" customWidth="true" bestFit="true"/>
    <col min="15" max="15" width="34.7421875" customWidth="true" bestFit="true"/>
    <col min="16" max="16" width="15.4296875" customWidth="true" bestFit="true"/>
    <col min="17" max="17" width="27.6328125" customWidth="true" bestFit="true"/>
    <col min="18" max="18" width="255.0" customWidth="true" bestFit="true"/>
    <col min="19" max="19" width="90.890625" customWidth="true" bestFit="true"/>
    <col min="20" max="20" width="17.5390625" customWidth="true" bestFit="true"/>
    <col min="21" max="21" width="20.015625" customWidth="true" bestFit="true"/>
    <col min="22" max="22" width="168.85546875" customWidth="true" bestFit="true"/>
    <col min="1" max="1" width="36.6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c r="U7" t="s" s="2">
        <v>53</v>
      </c>
      <c r="V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67</v>
      </c>
      <c r="N8" t="s" s="4">
        <v>68</v>
      </c>
      <c r="O8" t="s" s="4">
        <v>68</v>
      </c>
      <c r="P8" t="s" s="4">
        <v>68</v>
      </c>
      <c r="Q8" t="s" s="4">
        <v>69</v>
      </c>
      <c r="R8" t="s" s="4">
        <v>70</v>
      </c>
      <c r="S8" t="s" s="4">
        <v>71</v>
      </c>
      <c r="T8" t="s" s="4">
        <v>72</v>
      </c>
      <c r="U8" t="s" s="4">
        <v>58</v>
      </c>
      <c r="V8" t="s" s="4">
        <v>73</v>
      </c>
    </row>
    <row r="9" ht="45.0" customHeight="true">
      <c r="A9" t="s" s="4">
        <v>74</v>
      </c>
      <c r="B9" t="s" s="4">
        <v>56</v>
      </c>
      <c r="C9" t="s" s="4">
        <v>57</v>
      </c>
      <c r="D9" t="s" s="4">
        <v>58</v>
      </c>
      <c r="E9" t="s" s="4">
        <v>59</v>
      </c>
      <c r="F9" t="s" s="4">
        <v>75</v>
      </c>
      <c r="G9" t="s" s="4">
        <v>76</v>
      </c>
      <c r="H9" t="s" s="4">
        <v>62</v>
      </c>
      <c r="I9" t="s" s="4">
        <v>77</v>
      </c>
      <c r="J9" t="s" s="4">
        <v>78</v>
      </c>
      <c r="K9" t="s" s="4">
        <v>65</v>
      </c>
      <c r="L9" t="s" s="4">
        <v>66</v>
      </c>
      <c r="M9" t="s" s="4">
        <v>67</v>
      </c>
      <c r="N9" t="s" s="4">
        <v>68</v>
      </c>
      <c r="O9" t="s" s="4">
        <v>68</v>
      </c>
      <c r="P9" t="s" s="4">
        <v>67</v>
      </c>
      <c r="Q9" t="s" s="4">
        <v>69</v>
      </c>
      <c r="R9" t="s" s="4">
        <v>79</v>
      </c>
      <c r="S9" t="s" s="4">
        <v>71</v>
      </c>
      <c r="T9" t="s" s="4">
        <v>72</v>
      </c>
      <c r="U9" t="s" s="4">
        <v>58</v>
      </c>
      <c r="V9" t="s" s="4">
        <v>73</v>
      </c>
    </row>
    <row r="10" ht="45.0" customHeight="true">
      <c r="A10" t="s" s="4">
        <v>80</v>
      </c>
      <c r="B10" t="s" s="4">
        <v>56</v>
      </c>
      <c r="C10" t="s" s="4">
        <v>57</v>
      </c>
      <c r="D10" t="s" s="4">
        <v>58</v>
      </c>
      <c r="E10" t="s" s="4">
        <v>59</v>
      </c>
      <c r="F10" t="s" s="4">
        <v>81</v>
      </c>
      <c r="G10" t="s" s="4">
        <v>82</v>
      </c>
      <c r="H10" t="s" s="4">
        <v>62</v>
      </c>
      <c r="I10" t="s" s="4">
        <v>83</v>
      </c>
      <c r="J10" t="s" s="4">
        <v>84</v>
      </c>
      <c r="K10" t="s" s="4">
        <v>65</v>
      </c>
      <c r="L10" t="s" s="4">
        <v>66</v>
      </c>
      <c r="M10" t="s" s="4">
        <v>67</v>
      </c>
      <c r="N10" t="s" s="4">
        <v>68</v>
      </c>
      <c r="O10" t="s" s="4">
        <v>68</v>
      </c>
      <c r="P10" t="s" s="4">
        <v>68</v>
      </c>
      <c r="Q10" t="s" s="4">
        <v>69</v>
      </c>
      <c r="R10" t="s" s="4">
        <v>85</v>
      </c>
      <c r="S10" t="s" s="4">
        <v>71</v>
      </c>
      <c r="T10" t="s" s="4">
        <v>72</v>
      </c>
      <c r="U10" t="s" s="4">
        <v>58</v>
      </c>
      <c r="V10" t="s" s="4">
        <v>73</v>
      </c>
    </row>
    <row r="11" ht="45.0" customHeight="true">
      <c r="A11" t="s" s="4">
        <v>86</v>
      </c>
      <c r="B11" t="s" s="4">
        <v>56</v>
      </c>
      <c r="C11" t="s" s="4">
        <v>57</v>
      </c>
      <c r="D11" t="s" s="4">
        <v>58</v>
      </c>
      <c r="E11" t="s" s="4">
        <v>59</v>
      </c>
      <c r="F11" t="s" s="4">
        <v>87</v>
      </c>
      <c r="G11" t="s" s="4">
        <v>88</v>
      </c>
      <c r="H11" t="s" s="4">
        <v>62</v>
      </c>
      <c r="I11" t="s" s="4">
        <v>89</v>
      </c>
      <c r="J11" t="s" s="4">
        <v>90</v>
      </c>
      <c r="K11" t="s" s="4">
        <v>65</v>
      </c>
      <c r="L11" t="s" s="4">
        <v>91</v>
      </c>
      <c r="M11" t="s" s="4">
        <v>67</v>
      </c>
      <c r="N11" t="s" s="4">
        <v>68</v>
      </c>
      <c r="O11" t="s" s="4">
        <v>68</v>
      </c>
      <c r="P11" t="s" s="4">
        <v>68</v>
      </c>
      <c r="Q11" t="s" s="4">
        <v>69</v>
      </c>
      <c r="R11" t="s" s="4">
        <v>92</v>
      </c>
      <c r="S11" t="s" s="4">
        <v>71</v>
      </c>
      <c r="T11" t="s" s="4">
        <v>72</v>
      </c>
      <c r="U11" t="s" s="4">
        <v>58</v>
      </c>
      <c r="V11" t="s" s="4">
        <v>73</v>
      </c>
    </row>
    <row r="12" ht="45.0" customHeight="true">
      <c r="A12" t="s" s="4">
        <v>93</v>
      </c>
      <c r="B12" t="s" s="4">
        <v>56</v>
      </c>
      <c r="C12" t="s" s="4">
        <v>57</v>
      </c>
      <c r="D12" t="s" s="4">
        <v>58</v>
      </c>
      <c r="E12" t="s" s="4">
        <v>59</v>
      </c>
      <c r="F12" t="s" s="4">
        <v>94</v>
      </c>
      <c r="G12" t="s" s="4">
        <v>95</v>
      </c>
      <c r="H12" t="s" s="4">
        <v>62</v>
      </c>
      <c r="I12" t="s" s="4">
        <v>96</v>
      </c>
      <c r="J12" t="s" s="4">
        <v>97</v>
      </c>
      <c r="K12" t="s" s="4">
        <v>65</v>
      </c>
      <c r="L12" t="s" s="4">
        <v>66</v>
      </c>
      <c r="M12" t="s" s="4">
        <v>68</v>
      </c>
      <c r="N12" t="s" s="4">
        <v>68</v>
      </c>
      <c r="O12" t="s" s="4">
        <v>68</v>
      </c>
      <c r="P12" t="s" s="4">
        <v>68</v>
      </c>
      <c r="Q12" t="s" s="4">
        <v>69</v>
      </c>
      <c r="R12" t="s" s="4">
        <v>98</v>
      </c>
      <c r="S12" t="s" s="4">
        <v>71</v>
      </c>
      <c r="T12" t="s" s="4">
        <v>72</v>
      </c>
      <c r="U12" t="s" s="4">
        <v>58</v>
      </c>
      <c r="V12" t="s" s="4">
        <v>73</v>
      </c>
    </row>
    <row r="13" ht="45.0" customHeight="true">
      <c r="A13" t="s" s="4">
        <v>99</v>
      </c>
      <c r="B13" t="s" s="4">
        <v>56</v>
      </c>
      <c r="C13" t="s" s="4">
        <v>57</v>
      </c>
      <c r="D13" t="s" s="4">
        <v>58</v>
      </c>
      <c r="E13" t="s" s="4">
        <v>59</v>
      </c>
      <c r="F13" t="s" s="4">
        <v>100</v>
      </c>
      <c r="G13" t="s" s="4">
        <v>101</v>
      </c>
      <c r="H13" t="s" s="4">
        <v>62</v>
      </c>
      <c r="I13" t="s" s="4">
        <v>102</v>
      </c>
      <c r="J13" t="s" s="4">
        <v>103</v>
      </c>
      <c r="K13" t="s" s="4">
        <v>65</v>
      </c>
      <c r="L13" t="s" s="4">
        <v>66</v>
      </c>
      <c r="M13" t="s" s="4">
        <v>67</v>
      </c>
      <c r="N13" t="s" s="4">
        <v>68</v>
      </c>
      <c r="O13" t="s" s="4">
        <v>68</v>
      </c>
      <c r="P13" t="s" s="4">
        <v>68</v>
      </c>
      <c r="Q13" t="s" s="4">
        <v>69</v>
      </c>
      <c r="R13" t="s" s="4">
        <v>104</v>
      </c>
      <c r="S13" t="s" s="4">
        <v>71</v>
      </c>
      <c r="T13" t="s" s="4">
        <v>72</v>
      </c>
      <c r="U13" t="s" s="4">
        <v>58</v>
      </c>
      <c r="V13" t="s" s="4">
        <v>73</v>
      </c>
    </row>
    <row r="14" ht="45.0" customHeight="true">
      <c r="A14" t="s" s="4">
        <v>105</v>
      </c>
      <c r="B14" t="s" s="4">
        <v>56</v>
      </c>
      <c r="C14" t="s" s="4">
        <v>57</v>
      </c>
      <c r="D14" t="s" s="4">
        <v>58</v>
      </c>
      <c r="E14" t="s" s="4">
        <v>59</v>
      </c>
      <c r="F14" t="s" s="4">
        <v>106</v>
      </c>
      <c r="G14" t="s" s="4">
        <v>107</v>
      </c>
      <c r="H14" t="s" s="4">
        <v>62</v>
      </c>
      <c r="I14" t="s" s="4">
        <v>108</v>
      </c>
      <c r="J14" t="s" s="4">
        <v>109</v>
      </c>
      <c r="K14" t="s" s="4">
        <v>65</v>
      </c>
      <c r="L14" t="s" s="4">
        <v>66</v>
      </c>
      <c r="M14" t="s" s="4">
        <v>68</v>
      </c>
      <c r="N14" t="s" s="4">
        <v>68</v>
      </c>
      <c r="O14" t="s" s="4">
        <v>68</v>
      </c>
      <c r="P14" t="s" s="4">
        <v>68</v>
      </c>
      <c r="Q14" t="s" s="4">
        <v>69</v>
      </c>
      <c r="R14" t="s" s="4">
        <v>110</v>
      </c>
      <c r="S14" t="s" s="4">
        <v>71</v>
      </c>
      <c r="T14" t="s" s="4">
        <v>72</v>
      </c>
      <c r="U14" t="s" s="4">
        <v>58</v>
      </c>
      <c r="V14" t="s" s="4">
        <v>73</v>
      </c>
    </row>
    <row r="15" ht="45.0" customHeight="true">
      <c r="A15" t="s" s="4">
        <v>111</v>
      </c>
      <c r="B15" t="s" s="4">
        <v>56</v>
      </c>
      <c r="C15" t="s" s="4">
        <v>57</v>
      </c>
      <c r="D15" t="s" s="4">
        <v>58</v>
      </c>
      <c r="E15" t="s" s="4">
        <v>59</v>
      </c>
      <c r="F15" t="s" s="4">
        <v>112</v>
      </c>
      <c r="G15" t="s" s="4">
        <v>113</v>
      </c>
      <c r="H15" t="s" s="4">
        <v>62</v>
      </c>
      <c r="I15" t="s" s="4">
        <v>114</v>
      </c>
      <c r="J15" t="s" s="4">
        <v>115</v>
      </c>
      <c r="K15" t="s" s="4">
        <v>65</v>
      </c>
      <c r="L15" t="s" s="4">
        <v>66</v>
      </c>
      <c r="M15" t="s" s="4">
        <v>67</v>
      </c>
      <c r="N15" t="s" s="4">
        <v>68</v>
      </c>
      <c r="O15" t="s" s="4">
        <v>68</v>
      </c>
      <c r="P15" t="s" s="4">
        <v>68</v>
      </c>
      <c r="Q15" t="s" s="4">
        <v>69</v>
      </c>
      <c r="R15" t="s" s="4">
        <v>116</v>
      </c>
      <c r="S15" t="s" s="4">
        <v>71</v>
      </c>
      <c r="T15" t="s" s="4">
        <v>72</v>
      </c>
      <c r="U15" t="s" s="4">
        <v>58</v>
      </c>
      <c r="V15" t="s" s="4">
        <v>73</v>
      </c>
    </row>
    <row r="16" ht="45.0" customHeight="true">
      <c r="A16" t="s" s="4">
        <v>117</v>
      </c>
      <c r="B16" t="s" s="4">
        <v>56</v>
      </c>
      <c r="C16" t="s" s="4">
        <v>57</v>
      </c>
      <c r="D16" t="s" s="4">
        <v>58</v>
      </c>
      <c r="E16" t="s" s="4">
        <v>59</v>
      </c>
      <c r="F16" t="s" s="4">
        <v>118</v>
      </c>
      <c r="G16" t="s" s="4">
        <v>119</v>
      </c>
      <c r="H16" t="s" s="4">
        <v>62</v>
      </c>
      <c r="I16" t="s" s="4">
        <v>120</v>
      </c>
      <c r="J16" t="s" s="4">
        <v>121</v>
      </c>
      <c r="K16" t="s" s="4">
        <v>65</v>
      </c>
      <c r="L16" t="s" s="4">
        <v>66</v>
      </c>
      <c r="M16" t="s" s="4">
        <v>67</v>
      </c>
      <c r="N16" t="s" s="4">
        <v>68</v>
      </c>
      <c r="O16" t="s" s="4">
        <v>68</v>
      </c>
      <c r="P16" t="s" s="4">
        <v>68</v>
      </c>
      <c r="Q16" t="s" s="4">
        <v>69</v>
      </c>
      <c r="R16" t="s" s="4">
        <v>122</v>
      </c>
      <c r="S16" t="s" s="4">
        <v>71</v>
      </c>
      <c r="T16" t="s" s="4">
        <v>72</v>
      </c>
      <c r="U16" t="s" s="4">
        <v>58</v>
      </c>
      <c r="V16" t="s" s="4">
        <v>73</v>
      </c>
    </row>
    <row r="17" ht="45.0" customHeight="true">
      <c r="A17" t="s" s="4">
        <v>123</v>
      </c>
      <c r="B17" t="s" s="4">
        <v>56</v>
      </c>
      <c r="C17" t="s" s="4">
        <v>57</v>
      </c>
      <c r="D17" t="s" s="4">
        <v>58</v>
      </c>
      <c r="E17" t="s" s="4">
        <v>59</v>
      </c>
      <c r="F17" t="s" s="4">
        <v>124</v>
      </c>
      <c r="G17" t="s" s="4">
        <v>125</v>
      </c>
      <c r="H17" t="s" s="4">
        <v>62</v>
      </c>
      <c r="I17" t="s" s="4">
        <v>126</v>
      </c>
      <c r="J17" t="s" s="4">
        <v>127</v>
      </c>
      <c r="K17" t="s" s="4">
        <v>65</v>
      </c>
      <c r="L17" t="s" s="4">
        <v>66</v>
      </c>
      <c r="M17" t="s" s="4">
        <v>67</v>
      </c>
      <c r="N17" t="s" s="4">
        <v>68</v>
      </c>
      <c r="O17" t="s" s="4">
        <v>68</v>
      </c>
      <c r="P17" t="s" s="4">
        <v>128</v>
      </c>
      <c r="Q17" t="s" s="4">
        <v>69</v>
      </c>
      <c r="R17" t="s" s="4">
        <v>129</v>
      </c>
      <c r="S17" t="s" s="4">
        <v>71</v>
      </c>
      <c r="T17" t="s" s="4">
        <v>72</v>
      </c>
      <c r="U17" t="s" s="4">
        <v>58</v>
      </c>
      <c r="V17" t="s" s="4">
        <v>73</v>
      </c>
    </row>
    <row r="18" ht="45.0" customHeight="true">
      <c r="A18" t="s" s="4">
        <v>130</v>
      </c>
      <c r="B18" t="s" s="4">
        <v>56</v>
      </c>
      <c r="C18" t="s" s="4">
        <v>57</v>
      </c>
      <c r="D18" t="s" s="4">
        <v>58</v>
      </c>
      <c r="E18" t="s" s="4">
        <v>59</v>
      </c>
      <c r="F18" t="s" s="4">
        <v>131</v>
      </c>
      <c r="G18" t="s" s="4">
        <v>132</v>
      </c>
      <c r="H18" t="s" s="4">
        <v>62</v>
      </c>
      <c r="I18" t="s" s="4">
        <v>133</v>
      </c>
      <c r="J18" t="s" s="4">
        <v>134</v>
      </c>
      <c r="K18" t="s" s="4">
        <v>65</v>
      </c>
      <c r="L18" t="s" s="4">
        <v>66</v>
      </c>
      <c r="M18" t="s" s="4">
        <v>67</v>
      </c>
      <c r="N18" t="s" s="4">
        <v>68</v>
      </c>
      <c r="O18" t="s" s="4">
        <v>68</v>
      </c>
      <c r="P18" t="s" s="4">
        <v>67</v>
      </c>
      <c r="Q18" t="s" s="4">
        <v>69</v>
      </c>
      <c r="R18" t="s" s="4">
        <v>135</v>
      </c>
      <c r="S18" t="s" s="4">
        <v>71</v>
      </c>
      <c r="T18" t="s" s="4">
        <v>72</v>
      </c>
      <c r="U18" t="s" s="4">
        <v>58</v>
      </c>
      <c r="V18" t="s" s="4">
        <v>73</v>
      </c>
    </row>
    <row r="19" ht="45.0" customHeight="true">
      <c r="A19" t="s" s="4">
        <v>136</v>
      </c>
      <c r="B19" t="s" s="4">
        <v>56</v>
      </c>
      <c r="C19" t="s" s="4">
        <v>57</v>
      </c>
      <c r="D19" t="s" s="4">
        <v>58</v>
      </c>
      <c r="E19" t="s" s="4">
        <v>59</v>
      </c>
      <c r="F19" t="s" s="4">
        <v>137</v>
      </c>
      <c r="G19" t="s" s="4">
        <v>138</v>
      </c>
      <c r="H19" t="s" s="4">
        <v>62</v>
      </c>
      <c r="I19" t="s" s="4">
        <v>139</v>
      </c>
      <c r="J19" t="s" s="4">
        <v>140</v>
      </c>
      <c r="K19" t="s" s="4">
        <v>65</v>
      </c>
      <c r="L19" t="s" s="4">
        <v>66</v>
      </c>
      <c r="M19" t="s" s="4">
        <v>67</v>
      </c>
      <c r="N19" t="s" s="4">
        <v>68</v>
      </c>
      <c r="O19" t="s" s="4">
        <v>68</v>
      </c>
      <c r="P19" t="s" s="4">
        <v>67</v>
      </c>
      <c r="Q19" t="s" s="4">
        <v>69</v>
      </c>
      <c r="R19" t="s" s="4">
        <v>141</v>
      </c>
      <c r="S19" t="s" s="4">
        <v>71</v>
      </c>
      <c r="T19" t="s" s="4">
        <v>72</v>
      </c>
      <c r="U19" t="s" s="4">
        <v>58</v>
      </c>
      <c r="V19" t="s" s="4">
        <v>73</v>
      </c>
    </row>
    <row r="20" ht="45.0" customHeight="true">
      <c r="A20" t="s" s="4">
        <v>142</v>
      </c>
      <c r="B20" t="s" s="4">
        <v>56</v>
      </c>
      <c r="C20" t="s" s="4">
        <v>57</v>
      </c>
      <c r="D20" t="s" s="4">
        <v>58</v>
      </c>
      <c r="E20" t="s" s="4">
        <v>59</v>
      </c>
      <c r="F20" t="s" s="4">
        <v>143</v>
      </c>
      <c r="G20" t="s" s="4">
        <v>144</v>
      </c>
      <c r="H20" t="s" s="4">
        <v>62</v>
      </c>
      <c r="I20" t="s" s="4">
        <v>145</v>
      </c>
      <c r="J20" t="s" s="4">
        <v>146</v>
      </c>
      <c r="K20" t="s" s="4">
        <v>65</v>
      </c>
      <c r="L20" t="s" s="4">
        <v>66</v>
      </c>
      <c r="M20" t="s" s="4">
        <v>67</v>
      </c>
      <c r="N20" t="s" s="4">
        <v>68</v>
      </c>
      <c r="O20" t="s" s="4">
        <v>68</v>
      </c>
      <c r="P20" t="s" s="4">
        <v>68</v>
      </c>
      <c r="Q20" t="s" s="4">
        <v>69</v>
      </c>
      <c r="R20" t="s" s="4">
        <v>116</v>
      </c>
      <c r="S20" t="s" s="4">
        <v>71</v>
      </c>
      <c r="T20" t="s" s="4">
        <v>72</v>
      </c>
      <c r="U20" t="s" s="4">
        <v>58</v>
      </c>
      <c r="V20" t="s" s="4">
        <v>73</v>
      </c>
    </row>
    <row r="21" ht="45.0" customHeight="true">
      <c r="A21" t="s" s="4">
        <v>147</v>
      </c>
      <c r="B21" t="s" s="4">
        <v>56</v>
      </c>
      <c r="C21" t="s" s="4">
        <v>57</v>
      </c>
      <c r="D21" t="s" s="4">
        <v>58</v>
      </c>
      <c r="E21" t="s" s="4">
        <v>59</v>
      </c>
      <c r="F21" t="s" s="4">
        <v>148</v>
      </c>
      <c r="G21" t="s" s="4">
        <v>149</v>
      </c>
      <c r="H21" t="s" s="4">
        <v>62</v>
      </c>
      <c r="I21" t="s" s="4">
        <v>150</v>
      </c>
      <c r="J21" t="s" s="4">
        <v>151</v>
      </c>
      <c r="K21" t="s" s="4">
        <v>65</v>
      </c>
      <c r="L21" t="s" s="4">
        <v>66</v>
      </c>
      <c r="M21" t="s" s="4">
        <v>67</v>
      </c>
      <c r="N21" t="s" s="4">
        <v>68</v>
      </c>
      <c r="O21" t="s" s="4">
        <v>68</v>
      </c>
      <c r="P21" t="s" s="4">
        <v>68</v>
      </c>
      <c r="Q21" t="s" s="4">
        <v>69</v>
      </c>
      <c r="R21" t="s" s="4">
        <v>141</v>
      </c>
      <c r="S21" t="s" s="4">
        <v>71</v>
      </c>
      <c r="T21" t="s" s="4">
        <v>72</v>
      </c>
      <c r="U21" t="s" s="4">
        <v>58</v>
      </c>
      <c r="V21" t="s" s="4">
        <v>73</v>
      </c>
    </row>
    <row r="22" ht="45.0" customHeight="true">
      <c r="A22" t="s" s="4">
        <v>152</v>
      </c>
      <c r="B22" t="s" s="4">
        <v>56</v>
      </c>
      <c r="C22" t="s" s="4">
        <v>57</v>
      </c>
      <c r="D22" t="s" s="4">
        <v>58</v>
      </c>
      <c r="E22" t="s" s="4">
        <v>59</v>
      </c>
      <c r="F22" t="s" s="4">
        <v>153</v>
      </c>
      <c r="G22" t="s" s="4">
        <v>154</v>
      </c>
      <c r="H22" t="s" s="4">
        <v>62</v>
      </c>
      <c r="I22" t="s" s="4">
        <v>155</v>
      </c>
      <c r="J22" t="s" s="4">
        <v>156</v>
      </c>
      <c r="K22" t="s" s="4">
        <v>65</v>
      </c>
      <c r="L22" t="s" s="4">
        <v>66</v>
      </c>
      <c r="M22" t="s" s="4">
        <v>67</v>
      </c>
      <c r="N22" t="s" s="4">
        <v>68</v>
      </c>
      <c r="O22" t="s" s="4">
        <v>68</v>
      </c>
      <c r="P22" t="s" s="4">
        <v>68</v>
      </c>
      <c r="Q22" t="s" s="4">
        <v>69</v>
      </c>
      <c r="R22" t="s" s="4">
        <v>141</v>
      </c>
      <c r="S22" t="s" s="4">
        <v>71</v>
      </c>
      <c r="T22" t="s" s="4">
        <v>72</v>
      </c>
      <c r="U22" t="s" s="4">
        <v>58</v>
      </c>
      <c r="V22" t="s" s="4">
        <v>73</v>
      </c>
    </row>
    <row r="23" ht="45.0" customHeight="true">
      <c r="A23" t="s" s="4">
        <v>157</v>
      </c>
      <c r="B23" t="s" s="4">
        <v>56</v>
      </c>
      <c r="C23" t="s" s="4">
        <v>57</v>
      </c>
      <c r="D23" t="s" s="4">
        <v>58</v>
      </c>
      <c r="E23" t="s" s="4">
        <v>59</v>
      </c>
      <c r="F23" t="s" s="4">
        <v>158</v>
      </c>
      <c r="G23" t="s" s="4">
        <v>159</v>
      </c>
      <c r="H23" t="s" s="4">
        <v>62</v>
      </c>
      <c r="I23" t="s" s="4">
        <v>160</v>
      </c>
      <c r="J23" t="s" s="4">
        <v>161</v>
      </c>
      <c r="K23" t="s" s="4">
        <v>65</v>
      </c>
      <c r="L23" t="s" s="4">
        <v>66</v>
      </c>
      <c r="M23" t="s" s="4">
        <v>67</v>
      </c>
      <c r="N23" t="s" s="4">
        <v>68</v>
      </c>
      <c r="O23" t="s" s="4">
        <v>68</v>
      </c>
      <c r="P23" t="s" s="4">
        <v>68</v>
      </c>
      <c r="Q23" t="s" s="4">
        <v>69</v>
      </c>
      <c r="R23" t="s" s="4">
        <v>135</v>
      </c>
      <c r="S23" t="s" s="4">
        <v>71</v>
      </c>
      <c r="T23" t="s" s="4">
        <v>72</v>
      </c>
      <c r="U23" t="s" s="4">
        <v>58</v>
      </c>
      <c r="V23" t="s" s="4">
        <v>73</v>
      </c>
    </row>
    <row r="24" ht="45.0" customHeight="true">
      <c r="A24" t="s" s="4">
        <v>162</v>
      </c>
      <c r="B24" t="s" s="4">
        <v>56</v>
      </c>
      <c r="C24" t="s" s="4">
        <v>57</v>
      </c>
      <c r="D24" t="s" s="4">
        <v>58</v>
      </c>
      <c r="E24" t="s" s="4">
        <v>59</v>
      </c>
      <c r="F24" t="s" s="4">
        <v>163</v>
      </c>
      <c r="G24" t="s" s="4">
        <v>164</v>
      </c>
      <c r="H24" t="s" s="4">
        <v>62</v>
      </c>
      <c r="I24" t="s" s="4">
        <v>165</v>
      </c>
      <c r="J24" t="s" s="4">
        <v>166</v>
      </c>
      <c r="K24" t="s" s="4">
        <v>65</v>
      </c>
      <c r="L24" t="s" s="4">
        <v>66</v>
      </c>
      <c r="M24" t="s" s="4">
        <v>67</v>
      </c>
      <c r="N24" t="s" s="4">
        <v>68</v>
      </c>
      <c r="O24" t="s" s="4">
        <v>68</v>
      </c>
      <c r="P24" t="s" s="4">
        <v>68</v>
      </c>
      <c r="Q24" t="s" s="4">
        <v>69</v>
      </c>
      <c r="R24" t="s" s="4">
        <v>167</v>
      </c>
      <c r="S24" t="s" s="4">
        <v>71</v>
      </c>
      <c r="T24" t="s" s="4">
        <v>72</v>
      </c>
      <c r="U24" t="s" s="4">
        <v>58</v>
      </c>
      <c r="V24" t="s" s="4">
        <v>73</v>
      </c>
    </row>
    <row r="25" ht="45.0" customHeight="true">
      <c r="A25" t="s" s="4">
        <v>168</v>
      </c>
      <c r="B25" t="s" s="4">
        <v>56</v>
      </c>
      <c r="C25" t="s" s="4">
        <v>57</v>
      </c>
      <c r="D25" t="s" s="4">
        <v>58</v>
      </c>
      <c r="E25" t="s" s="4">
        <v>59</v>
      </c>
      <c r="F25" t="s" s="4">
        <v>169</v>
      </c>
      <c r="G25" t="s" s="4">
        <v>170</v>
      </c>
      <c r="H25" t="s" s="4">
        <v>62</v>
      </c>
      <c r="I25" t="s" s="4">
        <v>171</v>
      </c>
      <c r="J25" t="s" s="4">
        <v>172</v>
      </c>
      <c r="K25" t="s" s="4">
        <v>65</v>
      </c>
      <c r="L25" t="s" s="4">
        <v>66</v>
      </c>
      <c r="M25" t="s" s="4">
        <v>67</v>
      </c>
      <c r="N25" t="s" s="4">
        <v>173</v>
      </c>
      <c r="O25" t="s" s="4">
        <v>174</v>
      </c>
      <c r="P25" t="s" s="4">
        <v>68</v>
      </c>
      <c r="Q25" t="s" s="4">
        <v>69</v>
      </c>
      <c r="R25" t="s" s="4">
        <v>175</v>
      </c>
      <c r="S25" t="s" s="4">
        <v>71</v>
      </c>
      <c r="T25" t="s" s="4">
        <v>72</v>
      </c>
      <c r="U25" t="s" s="4">
        <v>58</v>
      </c>
      <c r="V25" t="s" s="4">
        <v>73</v>
      </c>
    </row>
    <row r="26" ht="45.0" customHeight="true">
      <c r="A26" t="s" s="4">
        <v>176</v>
      </c>
      <c r="B26" t="s" s="4">
        <v>56</v>
      </c>
      <c r="C26" t="s" s="4">
        <v>57</v>
      </c>
      <c r="D26" t="s" s="4">
        <v>58</v>
      </c>
      <c r="E26" t="s" s="4">
        <v>59</v>
      </c>
      <c r="F26" t="s" s="4">
        <v>177</v>
      </c>
      <c r="G26" t="s" s="4">
        <v>178</v>
      </c>
      <c r="H26" t="s" s="4">
        <v>62</v>
      </c>
      <c r="I26" t="s" s="4">
        <v>179</v>
      </c>
      <c r="J26" t="s" s="4">
        <v>180</v>
      </c>
      <c r="K26" t="s" s="4">
        <v>65</v>
      </c>
      <c r="L26" t="s" s="4">
        <v>66</v>
      </c>
      <c r="M26" t="s" s="4">
        <v>67</v>
      </c>
      <c r="N26" t="s" s="4">
        <v>68</v>
      </c>
      <c r="O26" t="s" s="4">
        <v>68</v>
      </c>
      <c r="P26" t="s" s="4">
        <v>181</v>
      </c>
      <c r="Q26" t="s" s="4">
        <v>69</v>
      </c>
      <c r="R26" t="s" s="4">
        <v>182</v>
      </c>
      <c r="S26" t="s" s="4">
        <v>71</v>
      </c>
      <c r="T26" t="s" s="4">
        <v>72</v>
      </c>
      <c r="U26" t="s" s="4">
        <v>58</v>
      </c>
      <c r="V26" t="s" s="4">
        <v>73</v>
      </c>
    </row>
    <row r="27" ht="45.0" customHeight="true">
      <c r="A27" t="s" s="4">
        <v>183</v>
      </c>
      <c r="B27" t="s" s="4">
        <v>56</v>
      </c>
      <c r="C27" t="s" s="4">
        <v>57</v>
      </c>
      <c r="D27" t="s" s="4">
        <v>58</v>
      </c>
      <c r="E27" t="s" s="4">
        <v>59</v>
      </c>
      <c r="F27" t="s" s="4">
        <v>184</v>
      </c>
      <c r="G27" t="s" s="4">
        <v>185</v>
      </c>
      <c r="H27" t="s" s="4">
        <v>62</v>
      </c>
      <c r="I27" t="s" s="4">
        <v>186</v>
      </c>
      <c r="J27" t="s" s="4">
        <v>187</v>
      </c>
      <c r="K27" t="s" s="4">
        <v>65</v>
      </c>
      <c r="L27" t="s" s="4">
        <v>66</v>
      </c>
      <c r="M27" t="s" s="4">
        <v>67</v>
      </c>
      <c r="N27" t="s" s="4">
        <v>68</v>
      </c>
      <c r="O27" t="s" s="4">
        <v>68</v>
      </c>
      <c r="P27" t="s" s="4">
        <v>68</v>
      </c>
      <c r="Q27" t="s" s="4">
        <v>69</v>
      </c>
      <c r="R27" t="s" s="4">
        <v>188</v>
      </c>
      <c r="S27" t="s" s="4">
        <v>71</v>
      </c>
      <c r="T27" t="s" s="4">
        <v>72</v>
      </c>
      <c r="U27" t="s" s="4">
        <v>58</v>
      </c>
      <c r="V27" t="s" s="4">
        <v>73</v>
      </c>
    </row>
    <row r="28" ht="45.0" customHeight="true">
      <c r="A28" t="s" s="4">
        <v>189</v>
      </c>
      <c r="B28" t="s" s="4">
        <v>56</v>
      </c>
      <c r="C28" t="s" s="4">
        <v>57</v>
      </c>
      <c r="D28" t="s" s="4">
        <v>58</v>
      </c>
      <c r="E28" t="s" s="4">
        <v>59</v>
      </c>
      <c r="F28" t="s" s="4">
        <v>190</v>
      </c>
      <c r="G28" t="s" s="4">
        <v>191</v>
      </c>
      <c r="H28" t="s" s="4">
        <v>62</v>
      </c>
      <c r="I28" t="s" s="4">
        <v>192</v>
      </c>
      <c r="J28" t="s" s="4">
        <v>193</v>
      </c>
      <c r="K28" t="s" s="4">
        <v>65</v>
      </c>
      <c r="L28" t="s" s="4">
        <v>66</v>
      </c>
      <c r="M28" t="s" s="4">
        <v>67</v>
      </c>
      <c r="N28" t="s" s="4">
        <v>68</v>
      </c>
      <c r="O28" t="s" s="4">
        <v>68</v>
      </c>
      <c r="P28" t="s" s="4">
        <v>68</v>
      </c>
      <c r="Q28" t="s" s="4">
        <v>69</v>
      </c>
      <c r="R28" t="s" s="4">
        <v>182</v>
      </c>
      <c r="S28" t="s" s="4">
        <v>71</v>
      </c>
      <c r="T28" t="s" s="4">
        <v>72</v>
      </c>
      <c r="U28" t="s" s="4">
        <v>58</v>
      </c>
      <c r="V28" t="s" s="4">
        <v>73</v>
      </c>
    </row>
    <row r="29" ht="45.0" customHeight="true">
      <c r="A29" t="s" s="4">
        <v>194</v>
      </c>
      <c r="B29" t="s" s="4">
        <v>56</v>
      </c>
      <c r="C29" t="s" s="4">
        <v>57</v>
      </c>
      <c r="D29" t="s" s="4">
        <v>58</v>
      </c>
      <c r="E29" t="s" s="4">
        <v>59</v>
      </c>
      <c r="F29" t="s" s="4">
        <v>195</v>
      </c>
      <c r="G29" t="s" s="4">
        <v>196</v>
      </c>
      <c r="H29" t="s" s="4">
        <v>62</v>
      </c>
      <c r="I29" t="s" s="4">
        <v>197</v>
      </c>
      <c r="J29" t="s" s="4">
        <v>198</v>
      </c>
      <c r="K29" t="s" s="4">
        <v>65</v>
      </c>
      <c r="L29" t="s" s="4">
        <v>66</v>
      </c>
      <c r="M29" t="s" s="4">
        <v>67</v>
      </c>
      <c r="N29" t="s" s="4">
        <v>68</v>
      </c>
      <c r="O29" t="s" s="4">
        <v>68</v>
      </c>
      <c r="P29" t="s" s="4">
        <v>68</v>
      </c>
      <c r="Q29" t="s" s="4">
        <v>69</v>
      </c>
      <c r="R29" t="s" s="4">
        <v>199</v>
      </c>
      <c r="S29" t="s" s="4">
        <v>71</v>
      </c>
      <c r="T29" t="s" s="4">
        <v>72</v>
      </c>
      <c r="U29" t="s" s="4">
        <v>58</v>
      </c>
      <c r="V29" t="s" s="4">
        <v>73</v>
      </c>
    </row>
    <row r="30" ht="45.0" customHeight="true">
      <c r="A30" t="s" s="4">
        <v>200</v>
      </c>
      <c r="B30" t="s" s="4">
        <v>56</v>
      </c>
      <c r="C30" t="s" s="4">
        <v>57</v>
      </c>
      <c r="D30" t="s" s="4">
        <v>58</v>
      </c>
      <c r="E30" t="s" s="4">
        <v>59</v>
      </c>
      <c r="F30" t="s" s="4">
        <v>201</v>
      </c>
      <c r="G30" t="s" s="4">
        <v>202</v>
      </c>
      <c r="H30" t="s" s="4">
        <v>62</v>
      </c>
      <c r="I30" t="s" s="4">
        <v>203</v>
      </c>
      <c r="J30" t="s" s="4">
        <v>204</v>
      </c>
      <c r="K30" t="s" s="4">
        <v>65</v>
      </c>
      <c r="L30" t="s" s="4">
        <v>66</v>
      </c>
      <c r="M30" t="s" s="4">
        <v>67</v>
      </c>
      <c r="N30" t="s" s="4">
        <v>68</v>
      </c>
      <c r="O30" t="s" s="4">
        <v>68</v>
      </c>
      <c r="P30" t="s" s="4">
        <v>68</v>
      </c>
      <c r="Q30" t="s" s="4">
        <v>69</v>
      </c>
      <c r="R30" t="s" s="4">
        <v>199</v>
      </c>
      <c r="S30" t="s" s="4">
        <v>71</v>
      </c>
      <c r="T30" t="s" s="4">
        <v>72</v>
      </c>
      <c r="U30" t="s" s="4">
        <v>58</v>
      </c>
      <c r="V30" t="s" s="4">
        <v>73</v>
      </c>
    </row>
    <row r="31" ht="45.0" customHeight="true">
      <c r="A31" t="s" s="4">
        <v>205</v>
      </c>
      <c r="B31" t="s" s="4">
        <v>56</v>
      </c>
      <c r="C31" t="s" s="4">
        <v>57</v>
      </c>
      <c r="D31" t="s" s="4">
        <v>58</v>
      </c>
      <c r="E31" t="s" s="4">
        <v>59</v>
      </c>
      <c r="F31" t="s" s="4">
        <v>206</v>
      </c>
      <c r="G31" t="s" s="4">
        <v>207</v>
      </c>
      <c r="H31" t="s" s="4">
        <v>62</v>
      </c>
      <c r="I31" t="s" s="4">
        <v>208</v>
      </c>
      <c r="J31" t="s" s="4">
        <v>209</v>
      </c>
      <c r="K31" t="s" s="4">
        <v>65</v>
      </c>
      <c r="L31" t="s" s="4">
        <v>66</v>
      </c>
      <c r="M31" t="s" s="4">
        <v>67</v>
      </c>
      <c r="N31" t="s" s="4">
        <v>210</v>
      </c>
      <c r="O31" t="s" s="4">
        <v>210</v>
      </c>
      <c r="P31" t="s" s="4">
        <v>211</v>
      </c>
      <c r="Q31" t="s" s="4">
        <v>69</v>
      </c>
      <c r="R31" t="s" s="4">
        <v>212</v>
      </c>
      <c r="S31" t="s" s="4">
        <v>71</v>
      </c>
      <c r="T31" t="s" s="4">
        <v>72</v>
      </c>
      <c r="U31" t="s" s="4">
        <v>58</v>
      </c>
      <c r="V31" t="s" s="4">
        <v>73</v>
      </c>
    </row>
    <row r="32" ht="45.0" customHeight="true">
      <c r="A32" t="s" s="4">
        <v>213</v>
      </c>
      <c r="B32" t="s" s="4">
        <v>56</v>
      </c>
      <c r="C32" t="s" s="4">
        <v>57</v>
      </c>
      <c r="D32" t="s" s="4">
        <v>58</v>
      </c>
      <c r="E32" t="s" s="4">
        <v>59</v>
      </c>
      <c r="F32" t="s" s="4">
        <v>206</v>
      </c>
      <c r="G32" t="s" s="4">
        <v>214</v>
      </c>
      <c r="H32" t="s" s="4">
        <v>62</v>
      </c>
      <c r="I32" t="s" s="4">
        <v>215</v>
      </c>
      <c r="J32" t="s" s="4">
        <v>216</v>
      </c>
      <c r="K32" t="s" s="4">
        <v>65</v>
      </c>
      <c r="L32" t="s" s="4">
        <v>66</v>
      </c>
      <c r="M32" t="s" s="4">
        <v>67</v>
      </c>
      <c r="N32" t="s" s="4">
        <v>68</v>
      </c>
      <c r="O32" t="s" s="4">
        <v>68</v>
      </c>
      <c r="P32" t="s" s="4">
        <v>67</v>
      </c>
      <c r="Q32" t="s" s="4">
        <v>69</v>
      </c>
      <c r="R32" t="s" s="4">
        <v>212</v>
      </c>
      <c r="S32" t="s" s="4">
        <v>71</v>
      </c>
      <c r="T32" t="s" s="4">
        <v>72</v>
      </c>
      <c r="U32" t="s" s="4">
        <v>58</v>
      </c>
      <c r="V32" t="s" s="4">
        <v>73</v>
      </c>
    </row>
    <row r="33" ht="45.0" customHeight="true">
      <c r="A33" t="s" s="4">
        <v>217</v>
      </c>
      <c r="B33" t="s" s="4">
        <v>56</v>
      </c>
      <c r="C33" t="s" s="4">
        <v>57</v>
      </c>
      <c r="D33" t="s" s="4">
        <v>58</v>
      </c>
      <c r="E33" t="s" s="4">
        <v>59</v>
      </c>
      <c r="F33" t="s" s="4">
        <v>218</v>
      </c>
      <c r="G33" t="s" s="4">
        <v>219</v>
      </c>
      <c r="H33" t="s" s="4">
        <v>62</v>
      </c>
      <c r="I33" t="s" s="4">
        <v>220</v>
      </c>
      <c r="J33" t="s" s="4">
        <v>221</v>
      </c>
      <c r="K33" t="s" s="4">
        <v>65</v>
      </c>
      <c r="L33" t="s" s="4">
        <v>66</v>
      </c>
      <c r="M33" t="s" s="4">
        <v>67</v>
      </c>
      <c r="N33" t="s" s="4">
        <v>68</v>
      </c>
      <c r="O33" t="s" s="4">
        <v>68</v>
      </c>
      <c r="P33" t="s" s="4">
        <v>222</v>
      </c>
      <c r="Q33" t="s" s="4">
        <v>69</v>
      </c>
      <c r="R33" t="s" s="4">
        <v>223</v>
      </c>
      <c r="S33" t="s" s="4">
        <v>71</v>
      </c>
      <c r="T33" t="s" s="4">
        <v>72</v>
      </c>
      <c r="U33" t="s" s="4">
        <v>58</v>
      </c>
      <c r="V33" t="s" s="4">
        <v>73</v>
      </c>
    </row>
    <row r="34" ht="45.0" customHeight="true">
      <c r="A34" t="s" s="4">
        <v>224</v>
      </c>
      <c r="B34" t="s" s="4">
        <v>56</v>
      </c>
      <c r="C34" t="s" s="4">
        <v>57</v>
      </c>
      <c r="D34" t="s" s="4">
        <v>58</v>
      </c>
      <c r="E34" t="s" s="4">
        <v>59</v>
      </c>
      <c r="F34" t="s" s="4">
        <v>225</v>
      </c>
      <c r="G34" t="s" s="4">
        <v>226</v>
      </c>
      <c r="H34" t="s" s="4">
        <v>62</v>
      </c>
      <c r="I34" t="s" s="4">
        <v>227</v>
      </c>
      <c r="J34" t="s" s="4">
        <v>228</v>
      </c>
      <c r="K34" t="s" s="4">
        <v>65</v>
      </c>
      <c r="L34" t="s" s="4">
        <v>66</v>
      </c>
      <c r="M34" t="s" s="4">
        <v>67</v>
      </c>
      <c r="N34" t="s" s="4">
        <v>68</v>
      </c>
      <c r="O34" t="s" s="4">
        <v>68</v>
      </c>
      <c r="P34" t="s" s="4">
        <v>68</v>
      </c>
      <c r="Q34" t="s" s="4">
        <v>69</v>
      </c>
      <c r="R34" t="s" s="4">
        <v>229</v>
      </c>
      <c r="S34" t="s" s="4">
        <v>71</v>
      </c>
      <c r="T34" t="s" s="4">
        <v>72</v>
      </c>
      <c r="U34" t="s" s="4">
        <v>58</v>
      </c>
      <c r="V34" t="s" s="4">
        <v>73</v>
      </c>
    </row>
    <row r="35" ht="45.0" customHeight="true">
      <c r="A35" t="s" s="4">
        <v>230</v>
      </c>
      <c r="B35" t="s" s="4">
        <v>56</v>
      </c>
      <c r="C35" t="s" s="4">
        <v>57</v>
      </c>
      <c r="D35" t="s" s="4">
        <v>58</v>
      </c>
      <c r="E35" t="s" s="4">
        <v>59</v>
      </c>
      <c r="F35" t="s" s="4">
        <v>231</v>
      </c>
      <c r="G35" t="s" s="4">
        <v>232</v>
      </c>
      <c r="H35" t="s" s="4">
        <v>62</v>
      </c>
      <c r="I35" t="s" s="4">
        <v>233</v>
      </c>
      <c r="J35" t="s" s="4">
        <v>234</v>
      </c>
      <c r="K35" t="s" s="4">
        <v>65</v>
      </c>
      <c r="L35" t="s" s="4">
        <v>66</v>
      </c>
      <c r="M35" t="s" s="4">
        <v>67</v>
      </c>
      <c r="N35" t="s" s="4">
        <v>68</v>
      </c>
      <c r="O35" t="s" s="4">
        <v>68</v>
      </c>
      <c r="P35" t="s" s="4">
        <v>68</v>
      </c>
      <c r="Q35" t="s" s="4">
        <v>69</v>
      </c>
      <c r="R35" t="s" s="4">
        <v>235</v>
      </c>
      <c r="S35" t="s" s="4">
        <v>71</v>
      </c>
      <c r="T35" t="s" s="4">
        <v>72</v>
      </c>
      <c r="U35" t="s" s="4">
        <v>58</v>
      </c>
      <c r="V35" t="s" s="4">
        <v>73</v>
      </c>
    </row>
    <row r="36" ht="45.0" customHeight="true">
      <c r="A36" t="s" s="4">
        <v>236</v>
      </c>
      <c r="B36" t="s" s="4">
        <v>56</v>
      </c>
      <c r="C36" t="s" s="4">
        <v>57</v>
      </c>
      <c r="D36" t="s" s="4">
        <v>58</v>
      </c>
      <c r="E36" t="s" s="4">
        <v>59</v>
      </c>
      <c r="F36" t="s" s="4">
        <v>237</v>
      </c>
      <c r="G36" t="s" s="4">
        <v>238</v>
      </c>
      <c r="H36" t="s" s="4">
        <v>62</v>
      </c>
      <c r="I36" t="s" s="4">
        <v>239</v>
      </c>
      <c r="J36" t="s" s="4">
        <v>240</v>
      </c>
      <c r="K36" t="s" s="4">
        <v>65</v>
      </c>
      <c r="L36" t="s" s="4">
        <v>66</v>
      </c>
      <c r="M36" t="s" s="4">
        <v>67</v>
      </c>
      <c r="N36" t="s" s="4">
        <v>68</v>
      </c>
      <c r="O36" t="s" s="4">
        <v>67</v>
      </c>
      <c r="P36" t="s" s="4">
        <v>73</v>
      </c>
      <c r="Q36" t="s" s="4">
        <v>69</v>
      </c>
      <c r="R36" t="s" s="4">
        <v>241</v>
      </c>
      <c r="S36" t="s" s="4">
        <v>71</v>
      </c>
      <c r="T36" t="s" s="4">
        <v>72</v>
      </c>
      <c r="U36" t="s" s="4">
        <v>58</v>
      </c>
      <c r="V36" t="s" s="4">
        <v>73</v>
      </c>
    </row>
    <row r="37" ht="45.0" customHeight="true">
      <c r="A37" t="s" s="4">
        <v>242</v>
      </c>
      <c r="B37" t="s" s="4">
        <v>56</v>
      </c>
      <c r="C37" t="s" s="4">
        <v>57</v>
      </c>
      <c r="D37" t="s" s="4">
        <v>58</v>
      </c>
      <c r="E37" t="s" s="4">
        <v>59</v>
      </c>
      <c r="F37" t="s" s="4">
        <v>243</v>
      </c>
      <c r="G37" t="s" s="4">
        <v>244</v>
      </c>
      <c r="H37" t="s" s="4">
        <v>62</v>
      </c>
      <c r="I37" t="s" s="4">
        <v>245</v>
      </c>
      <c r="J37" t="s" s="4">
        <v>246</v>
      </c>
      <c r="K37" t="s" s="4">
        <v>65</v>
      </c>
      <c r="L37" t="s" s="4">
        <v>66</v>
      </c>
      <c r="M37" t="s" s="4">
        <v>68</v>
      </c>
      <c r="N37" t="s" s="4">
        <v>68</v>
      </c>
      <c r="O37" t="s" s="4">
        <v>68</v>
      </c>
      <c r="P37" t="s" s="4">
        <v>68</v>
      </c>
      <c r="Q37" t="s" s="4">
        <v>69</v>
      </c>
      <c r="R37" t="s" s="4">
        <v>247</v>
      </c>
      <c r="S37" t="s" s="4">
        <v>71</v>
      </c>
      <c r="T37" t="s" s="4">
        <v>72</v>
      </c>
      <c r="U37" t="s" s="4">
        <v>58</v>
      </c>
      <c r="V37" t="s" s="4">
        <v>73</v>
      </c>
    </row>
    <row r="38" ht="45.0" customHeight="true">
      <c r="A38" t="s" s="4">
        <v>248</v>
      </c>
      <c r="B38" t="s" s="4">
        <v>56</v>
      </c>
      <c r="C38" t="s" s="4">
        <v>57</v>
      </c>
      <c r="D38" t="s" s="4">
        <v>58</v>
      </c>
      <c r="E38" t="s" s="4">
        <v>59</v>
      </c>
      <c r="F38" t="s" s="4">
        <v>249</v>
      </c>
      <c r="G38" t="s" s="4">
        <v>250</v>
      </c>
      <c r="H38" t="s" s="4">
        <v>62</v>
      </c>
      <c r="I38" t="s" s="4">
        <v>251</v>
      </c>
      <c r="J38" t="s" s="4">
        <v>252</v>
      </c>
      <c r="K38" t="s" s="4">
        <v>65</v>
      </c>
      <c r="L38" t="s" s="4">
        <v>66</v>
      </c>
      <c r="M38" t="s" s="4">
        <v>67</v>
      </c>
      <c r="N38" t="s" s="4">
        <v>68</v>
      </c>
      <c r="O38" t="s" s="4">
        <v>68</v>
      </c>
      <c r="P38" t="s" s="4">
        <v>67</v>
      </c>
      <c r="Q38" t="s" s="4">
        <v>69</v>
      </c>
      <c r="R38" t="s" s="4">
        <v>247</v>
      </c>
      <c r="S38" t="s" s="4">
        <v>71</v>
      </c>
      <c r="T38" t="s" s="4">
        <v>72</v>
      </c>
      <c r="U38" t="s" s="4">
        <v>58</v>
      </c>
      <c r="V38" t="s" s="4">
        <v>73</v>
      </c>
    </row>
    <row r="39" ht="45.0" customHeight="true">
      <c r="A39" t="s" s="4">
        <v>253</v>
      </c>
      <c r="B39" t="s" s="4">
        <v>56</v>
      </c>
      <c r="C39" t="s" s="4">
        <v>57</v>
      </c>
      <c r="D39" t="s" s="4">
        <v>58</v>
      </c>
      <c r="E39" t="s" s="4">
        <v>59</v>
      </c>
      <c r="F39" t="s" s="4">
        <v>254</v>
      </c>
      <c r="G39" t="s" s="4">
        <v>255</v>
      </c>
      <c r="H39" t="s" s="4">
        <v>62</v>
      </c>
      <c r="I39" t="s" s="4">
        <v>256</v>
      </c>
      <c r="J39" t="s" s="4">
        <v>257</v>
      </c>
      <c r="K39" t="s" s="4">
        <v>65</v>
      </c>
      <c r="L39" t="s" s="4">
        <v>66</v>
      </c>
      <c r="M39" t="s" s="4">
        <v>258</v>
      </c>
      <c r="N39" t="s" s="4">
        <v>68</v>
      </c>
      <c r="O39" t="s" s="4">
        <v>68</v>
      </c>
      <c r="P39" t="s" s="4">
        <v>67</v>
      </c>
      <c r="Q39" t="s" s="4">
        <v>69</v>
      </c>
      <c r="R39" t="s" s="4">
        <v>259</v>
      </c>
      <c r="S39" t="s" s="4">
        <v>71</v>
      </c>
      <c r="T39" t="s" s="4">
        <v>72</v>
      </c>
      <c r="U39" t="s" s="4">
        <v>58</v>
      </c>
      <c r="V39" t="s" s="4">
        <v>73</v>
      </c>
    </row>
    <row r="40" ht="45.0" customHeight="true">
      <c r="A40" t="s" s="4">
        <v>260</v>
      </c>
      <c r="B40" t="s" s="4">
        <v>56</v>
      </c>
      <c r="C40" t="s" s="4">
        <v>57</v>
      </c>
      <c r="D40" t="s" s="4">
        <v>58</v>
      </c>
      <c r="E40" t="s" s="4">
        <v>59</v>
      </c>
      <c r="F40" t="s" s="4">
        <v>261</v>
      </c>
      <c r="G40" t="s" s="4">
        <v>262</v>
      </c>
      <c r="H40" t="s" s="4">
        <v>62</v>
      </c>
      <c r="I40" t="s" s="4">
        <v>263</v>
      </c>
      <c r="J40" t="s" s="4">
        <v>264</v>
      </c>
      <c r="K40" t="s" s="4">
        <v>65</v>
      </c>
      <c r="L40" t="s" s="4">
        <v>265</v>
      </c>
      <c r="M40" t="s" s="4">
        <v>68</v>
      </c>
      <c r="N40" t="s" s="4">
        <v>68</v>
      </c>
      <c r="O40" t="s" s="4">
        <v>68</v>
      </c>
      <c r="P40" t="s" s="4">
        <v>68</v>
      </c>
      <c r="Q40" t="s" s="4">
        <v>69</v>
      </c>
      <c r="R40" t="s" s="4">
        <v>266</v>
      </c>
      <c r="S40" t="s" s="4">
        <v>71</v>
      </c>
      <c r="T40" t="s" s="4">
        <v>72</v>
      </c>
      <c r="U40" t="s" s="4">
        <v>58</v>
      </c>
      <c r="V40" t="s" s="4">
        <v>73</v>
      </c>
    </row>
    <row r="41" ht="45.0" customHeight="true">
      <c r="A41" t="s" s="4">
        <v>267</v>
      </c>
      <c r="B41" t="s" s="4">
        <v>56</v>
      </c>
      <c r="C41" t="s" s="4">
        <v>57</v>
      </c>
      <c r="D41" t="s" s="4">
        <v>58</v>
      </c>
      <c r="E41" t="s" s="4">
        <v>59</v>
      </c>
      <c r="F41" t="s" s="4">
        <v>268</v>
      </c>
      <c r="G41" t="s" s="4">
        <v>269</v>
      </c>
      <c r="H41" t="s" s="4">
        <v>62</v>
      </c>
      <c r="I41" t="s" s="4">
        <v>270</v>
      </c>
      <c r="J41" t="s" s="4">
        <v>271</v>
      </c>
      <c r="K41" t="s" s="4">
        <v>65</v>
      </c>
      <c r="L41" t="s" s="4">
        <v>272</v>
      </c>
      <c r="M41" t="s" s="4">
        <v>273</v>
      </c>
      <c r="N41" t="s" s="4">
        <v>273</v>
      </c>
      <c r="O41" t="s" s="4">
        <v>273</v>
      </c>
      <c r="P41" t="s" s="4">
        <v>273</v>
      </c>
      <c r="Q41" t="s" s="4">
        <v>69</v>
      </c>
      <c r="R41" t="s" s="4">
        <v>274</v>
      </c>
      <c r="S41" t="s" s="4">
        <v>71</v>
      </c>
      <c r="T41" t="s" s="4">
        <v>72</v>
      </c>
      <c r="U41" t="s" s="4">
        <v>58</v>
      </c>
      <c r="V41" t="s" s="4">
        <v>73</v>
      </c>
    </row>
    <row r="42" ht="45.0" customHeight="true">
      <c r="A42" t="s" s="4">
        <v>275</v>
      </c>
      <c r="B42" t="s" s="4">
        <v>56</v>
      </c>
      <c r="C42" t="s" s="4">
        <v>57</v>
      </c>
      <c r="D42" t="s" s="4">
        <v>58</v>
      </c>
      <c r="E42" t="s" s="4">
        <v>276</v>
      </c>
      <c r="F42" t="s" s="4">
        <v>277</v>
      </c>
      <c r="G42" t="s" s="4">
        <v>278</v>
      </c>
      <c r="H42" t="s" s="4">
        <v>62</v>
      </c>
      <c r="I42" t="s" s="4">
        <v>279</v>
      </c>
      <c r="J42" t="s" s="4">
        <v>280</v>
      </c>
      <c r="K42" t="s" s="4">
        <v>65</v>
      </c>
      <c r="L42" t="s" s="4">
        <v>66</v>
      </c>
      <c r="M42" t="s" s="4">
        <v>67</v>
      </c>
      <c r="N42" t="s" s="4">
        <v>68</v>
      </c>
      <c r="O42" t="s" s="4">
        <v>68</v>
      </c>
      <c r="P42" t="s" s="4">
        <v>67</v>
      </c>
      <c r="Q42" t="s" s="4">
        <v>69</v>
      </c>
      <c r="R42" t="s" s="4">
        <v>281</v>
      </c>
      <c r="S42" t="s" s="4">
        <v>282</v>
      </c>
      <c r="T42" t="s" s="4">
        <v>283</v>
      </c>
      <c r="U42" t="s" s="4">
        <v>58</v>
      </c>
      <c r="V42" t="s" s="4">
        <v>284</v>
      </c>
    </row>
    <row r="43" ht="45.0" customHeight="true">
      <c r="A43" t="s" s="4">
        <v>285</v>
      </c>
      <c r="B43" t="s" s="4">
        <v>56</v>
      </c>
      <c r="C43" t="s" s="4">
        <v>57</v>
      </c>
      <c r="D43" t="s" s="4">
        <v>58</v>
      </c>
      <c r="E43" t="s" s="4">
        <v>276</v>
      </c>
      <c r="F43" t="s" s="4">
        <v>286</v>
      </c>
      <c r="G43" t="s" s="4">
        <v>287</v>
      </c>
      <c r="H43" t="s" s="4">
        <v>62</v>
      </c>
      <c r="I43" t="s" s="4">
        <v>288</v>
      </c>
      <c r="J43" t="s" s="4">
        <v>289</v>
      </c>
      <c r="K43" t="s" s="4">
        <v>65</v>
      </c>
      <c r="L43" t="s" s="4">
        <v>91</v>
      </c>
      <c r="M43" t="s" s="4">
        <v>67</v>
      </c>
      <c r="N43" t="s" s="4">
        <v>68</v>
      </c>
      <c r="O43" t="s" s="4">
        <v>68</v>
      </c>
      <c r="P43" t="s" s="4">
        <v>290</v>
      </c>
      <c r="Q43" t="s" s="4">
        <v>69</v>
      </c>
      <c r="R43" t="s" s="4">
        <v>291</v>
      </c>
      <c r="S43" t="s" s="4">
        <v>282</v>
      </c>
      <c r="T43" t="s" s="4">
        <v>283</v>
      </c>
      <c r="U43" t="s" s="4">
        <v>58</v>
      </c>
      <c r="V43" t="s" s="4">
        <v>292</v>
      </c>
    </row>
    <row r="44" ht="45.0" customHeight="true">
      <c r="A44" t="s" s="4">
        <v>293</v>
      </c>
      <c r="B44" t="s" s="4">
        <v>56</v>
      </c>
      <c r="C44" t="s" s="4">
        <v>57</v>
      </c>
      <c r="D44" t="s" s="4">
        <v>58</v>
      </c>
      <c r="E44" t="s" s="4">
        <v>276</v>
      </c>
      <c r="F44" t="s" s="4">
        <v>294</v>
      </c>
      <c r="G44" t="s" s="4">
        <v>295</v>
      </c>
      <c r="H44" t="s" s="4">
        <v>62</v>
      </c>
      <c r="I44" t="s" s="4">
        <v>296</v>
      </c>
      <c r="J44" t="s" s="4">
        <v>297</v>
      </c>
      <c r="K44" t="s" s="4">
        <v>65</v>
      </c>
      <c r="L44" t="s" s="4">
        <v>91</v>
      </c>
      <c r="M44" t="s" s="4">
        <v>67</v>
      </c>
      <c r="N44" t="s" s="4">
        <v>68</v>
      </c>
      <c r="O44" t="s" s="4">
        <v>68</v>
      </c>
      <c r="P44" t="s" s="4">
        <v>290</v>
      </c>
      <c r="Q44" t="s" s="4">
        <v>69</v>
      </c>
      <c r="R44" t="s" s="4">
        <v>298</v>
      </c>
      <c r="S44" t="s" s="4">
        <v>282</v>
      </c>
      <c r="T44" t="s" s="4">
        <v>283</v>
      </c>
      <c r="U44" t="s" s="4">
        <v>58</v>
      </c>
      <c r="V44" t="s" s="4">
        <v>292</v>
      </c>
    </row>
    <row r="45" ht="45.0" customHeight="true">
      <c r="A45" t="s" s="4">
        <v>299</v>
      </c>
      <c r="B45" t="s" s="4">
        <v>56</v>
      </c>
      <c r="C45" t="s" s="4">
        <v>57</v>
      </c>
      <c r="D45" t="s" s="4">
        <v>58</v>
      </c>
      <c r="E45" t="s" s="4">
        <v>276</v>
      </c>
      <c r="F45" t="s" s="4">
        <v>300</v>
      </c>
      <c r="G45" t="s" s="4">
        <v>301</v>
      </c>
      <c r="H45" t="s" s="4">
        <v>62</v>
      </c>
      <c r="I45" t="s" s="4">
        <v>302</v>
      </c>
      <c r="J45" t="s" s="4">
        <v>303</v>
      </c>
      <c r="K45" t="s" s="4">
        <v>65</v>
      </c>
      <c r="L45" t="s" s="4">
        <v>91</v>
      </c>
      <c r="M45" t="s" s="4">
        <v>67</v>
      </c>
      <c r="N45" t="s" s="4">
        <v>68</v>
      </c>
      <c r="O45" t="s" s="4">
        <v>68</v>
      </c>
      <c r="P45" t="s" s="4">
        <v>290</v>
      </c>
      <c r="Q45" t="s" s="4">
        <v>69</v>
      </c>
      <c r="R45" t="s" s="4">
        <v>298</v>
      </c>
      <c r="S45" t="s" s="4">
        <v>282</v>
      </c>
      <c r="T45" t="s" s="4">
        <v>283</v>
      </c>
      <c r="U45" t="s" s="4">
        <v>58</v>
      </c>
      <c r="V45" t="s" s="4">
        <v>292</v>
      </c>
    </row>
    <row r="46" ht="45.0" customHeight="true">
      <c r="A46" t="s" s="4">
        <v>304</v>
      </c>
      <c r="B46" t="s" s="4">
        <v>56</v>
      </c>
      <c r="C46" t="s" s="4">
        <v>57</v>
      </c>
      <c r="D46" t="s" s="4">
        <v>58</v>
      </c>
      <c r="E46" t="s" s="4">
        <v>276</v>
      </c>
      <c r="F46" t="s" s="4">
        <v>305</v>
      </c>
      <c r="G46" t="s" s="4">
        <v>306</v>
      </c>
      <c r="H46" t="s" s="4">
        <v>62</v>
      </c>
      <c r="I46" t="s" s="4">
        <v>307</v>
      </c>
      <c r="J46" t="s" s="4">
        <v>308</v>
      </c>
      <c r="K46" t="s" s="4">
        <v>65</v>
      </c>
      <c r="L46" t="s" s="4">
        <v>91</v>
      </c>
      <c r="M46" t="s" s="4">
        <v>67</v>
      </c>
      <c r="N46" t="s" s="4">
        <v>68</v>
      </c>
      <c r="O46" t="s" s="4">
        <v>68</v>
      </c>
      <c r="P46" t="s" s="4">
        <v>290</v>
      </c>
      <c r="Q46" t="s" s="4">
        <v>69</v>
      </c>
      <c r="R46" t="s" s="4">
        <v>298</v>
      </c>
      <c r="S46" t="s" s="4">
        <v>282</v>
      </c>
      <c r="T46" t="s" s="4">
        <v>283</v>
      </c>
      <c r="U46" t="s" s="4">
        <v>58</v>
      </c>
      <c r="V46" t="s" s="4">
        <v>292</v>
      </c>
    </row>
    <row r="47" ht="45.0" customHeight="true">
      <c r="A47" t="s" s="4">
        <v>309</v>
      </c>
      <c r="B47" t="s" s="4">
        <v>56</v>
      </c>
      <c r="C47" t="s" s="4">
        <v>57</v>
      </c>
      <c r="D47" t="s" s="4">
        <v>58</v>
      </c>
      <c r="E47" t="s" s="4">
        <v>276</v>
      </c>
      <c r="F47" t="s" s="4">
        <v>310</v>
      </c>
      <c r="G47" t="s" s="4">
        <v>311</v>
      </c>
      <c r="H47" t="s" s="4">
        <v>62</v>
      </c>
      <c r="I47" t="s" s="4">
        <v>312</v>
      </c>
      <c r="J47" t="s" s="4">
        <v>313</v>
      </c>
      <c r="K47" t="s" s="4">
        <v>65</v>
      </c>
      <c r="L47" t="s" s="4">
        <v>91</v>
      </c>
      <c r="M47" t="s" s="4">
        <v>68</v>
      </c>
      <c r="N47" t="s" s="4">
        <v>68</v>
      </c>
      <c r="O47" t="s" s="4">
        <v>68</v>
      </c>
      <c r="P47" t="s" s="4">
        <v>290</v>
      </c>
      <c r="Q47" t="s" s="4">
        <v>69</v>
      </c>
      <c r="R47" t="s" s="4">
        <v>314</v>
      </c>
      <c r="S47" t="s" s="4">
        <v>282</v>
      </c>
      <c r="T47" t="s" s="4">
        <v>283</v>
      </c>
      <c r="U47" t="s" s="4">
        <v>58</v>
      </c>
      <c r="V47" t="s" s="4">
        <v>292</v>
      </c>
    </row>
    <row r="48" ht="45.0" customHeight="true">
      <c r="A48" t="s" s="4">
        <v>315</v>
      </c>
      <c r="B48" t="s" s="4">
        <v>56</v>
      </c>
      <c r="C48" t="s" s="4">
        <v>57</v>
      </c>
      <c r="D48" t="s" s="4">
        <v>58</v>
      </c>
      <c r="E48" t="s" s="4">
        <v>276</v>
      </c>
      <c r="F48" t="s" s="4">
        <v>316</v>
      </c>
      <c r="G48" t="s" s="4">
        <v>317</v>
      </c>
      <c r="H48" t="s" s="4">
        <v>62</v>
      </c>
      <c r="I48" t="s" s="4">
        <v>318</v>
      </c>
      <c r="J48" t="s" s="4">
        <v>319</v>
      </c>
      <c r="K48" t="s" s="4">
        <v>65</v>
      </c>
      <c r="L48" t="s" s="4">
        <v>265</v>
      </c>
      <c r="M48" t="s" s="4">
        <v>67</v>
      </c>
      <c r="N48" t="s" s="4">
        <v>320</v>
      </c>
      <c r="O48" t="s" s="4">
        <v>320</v>
      </c>
      <c r="P48" t="s" s="4">
        <v>290</v>
      </c>
      <c r="Q48" t="s" s="4">
        <v>69</v>
      </c>
      <c r="R48" t="s" s="4">
        <v>321</v>
      </c>
      <c r="S48" t="s" s="4">
        <v>282</v>
      </c>
      <c r="T48" t="s" s="4">
        <v>283</v>
      </c>
      <c r="U48" t="s" s="4">
        <v>58</v>
      </c>
      <c r="V48" t="s" s="4">
        <v>322</v>
      </c>
    </row>
    <row r="49" ht="45.0" customHeight="true">
      <c r="A49" t="s" s="4">
        <v>323</v>
      </c>
      <c r="B49" t="s" s="4">
        <v>56</v>
      </c>
      <c r="C49" t="s" s="4">
        <v>57</v>
      </c>
      <c r="D49" t="s" s="4">
        <v>58</v>
      </c>
      <c r="E49" t="s" s="4">
        <v>276</v>
      </c>
      <c r="F49" t="s" s="4">
        <v>324</v>
      </c>
      <c r="G49" t="s" s="4">
        <v>325</v>
      </c>
      <c r="H49" t="s" s="4">
        <v>62</v>
      </c>
      <c r="I49" t="s" s="4">
        <v>326</v>
      </c>
      <c r="J49" t="s" s="4">
        <v>327</v>
      </c>
      <c r="K49" t="s" s="4">
        <v>65</v>
      </c>
      <c r="L49" t="s" s="4">
        <v>91</v>
      </c>
      <c r="M49" t="s" s="4">
        <v>67</v>
      </c>
      <c r="N49" t="s" s="4">
        <v>68</v>
      </c>
      <c r="O49" t="s" s="4">
        <v>68</v>
      </c>
      <c r="P49" t="s" s="4">
        <v>290</v>
      </c>
      <c r="Q49" t="s" s="4">
        <v>69</v>
      </c>
      <c r="R49" t="s" s="4">
        <v>328</v>
      </c>
      <c r="S49" t="s" s="4">
        <v>282</v>
      </c>
      <c r="T49" t="s" s="4">
        <v>283</v>
      </c>
      <c r="U49" t="s" s="4">
        <v>58</v>
      </c>
      <c r="V49" t="s" s="4">
        <v>292</v>
      </c>
    </row>
    <row r="50" ht="45.0" customHeight="true">
      <c r="A50" t="s" s="4">
        <v>329</v>
      </c>
      <c r="B50" t="s" s="4">
        <v>56</v>
      </c>
      <c r="C50" t="s" s="4">
        <v>57</v>
      </c>
      <c r="D50" t="s" s="4">
        <v>58</v>
      </c>
      <c r="E50" t="s" s="4">
        <v>276</v>
      </c>
      <c r="F50" t="s" s="4">
        <v>330</v>
      </c>
      <c r="G50" t="s" s="4">
        <v>331</v>
      </c>
      <c r="H50" t="s" s="4">
        <v>62</v>
      </c>
      <c r="I50" t="s" s="4">
        <v>332</v>
      </c>
      <c r="J50" t="s" s="4">
        <v>333</v>
      </c>
      <c r="K50" t="s" s="4">
        <v>65</v>
      </c>
      <c r="L50" t="s" s="4">
        <v>66</v>
      </c>
      <c r="M50" t="s" s="4">
        <v>67</v>
      </c>
      <c r="N50" t="s" s="4">
        <v>68</v>
      </c>
      <c r="O50" t="s" s="4">
        <v>68</v>
      </c>
      <c r="P50" t="s" s="4">
        <v>68</v>
      </c>
      <c r="Q50" t="s" s="4">
        <v>69</v>
      </c>
      <c r="R50" t="s" s="4">
        <v>334</v>
      </c>
      <c r="S50" t="s" s="4">
        <v>282</v>
      </c>
      <c r="T50" t="s" s="4">
        <v>283</v>
      </c>
      <c r="U50" t="s" s="4">
        <v>58</v>
      </c>
      <c r="V50" t="s" s="4">
        <v>73</v>
      </c>
    </row>
    <row r="51" ht="45.0" customHeight="true">
      <c r="A51" t="s" s="4">
        <v>335</v>
      </c>
      <c r="B51" t="s" s="4">
        <v>56</v>
      </c>
      <c r="C51" t="s" s="4">
        <v>57</v>
      </c>
      <c r="D51" t="s" s="4">
        <v>58</v>
      </c>
      <c r="E51" t="s" s="4">
        <v>276</v>
      </c>
      <c r="F51" t="s" s="4">
        <v>336</v>
      </c>
      <c r="G51" t="s" s="4">
        <v>337</v>
      </c>
      <c r="H51" t="s" s="4">
        <v>62</v>
      </c>
      <c r="I51" t="s" s="4">
        <v>338</v>
      </c>
      <c r="J51" t="s" s="4">
        <v>339</v>
      </c>
      <c r="K51" t="s" s="4">
        <v>65</v>
      </c>
      <c r="L51" t="s" s="4">
        <v>265</v>
      </c>
      <c r="M51" t="s" s="4">
        <v>68</v>
      </c>
      <c r="N51" t="s" s="4">
        <v>68</v>
      </c>
      <c r="O51" t="s" s="4">
        <v>68</v>
      </c>
      <c r="P51" t="s" s="4">
        <v>290</v>
      </c>
      <c r="Q51" t="s" s="4">
        <v>69</v>
      </c>
      <c r="R51" t="s" s="4">
        <v>340</v>
      </c>
      <c r="S51" t="s" s="4">
        <v>282</v>
      </c>
      <c r="T51" t="s" s="4">
        <v>283</v>
      </c>
      <c r="U51" t="s" s="4">
        <v>58</v>
      </c>
      <c r="V51" t="s" s="4">
        <v>322</v>
      </c>
    </row>
    <row r="52" ht="45.0" customHeight="true">
      <c r="A52" t="s" s="4">
        <v>341</v>
      </c>
      <c r="B52" t="s" s="4">
        <v>56</v>
      </c>
      <c r="C52" t="s" s="4">
        <v>57</v>
      </c>
      <c r="D52" t="s" s="4">
        <v>58</v>
      </c>
      <c r="E52" t="s" s="4">
        <v>276</v>
      </c>
      <c r="F52" t="s" s="4">
        <v>342</v>
      </c>
      <c r="G52" t="s" s="4">
        <v>343</v>
      </c>
      <c r="H52" t="s" s="4">
        <v>62</v>
      </c>
      <c r="I52" t="s" s="4">
        <v>344</v>
      </c>
      <c r="J52" t="s" s="4">
        <v>345</v>
      </c>
      <c r="K52" t="s" s="4">
        <v>65</v>
      </c>
      <c r="L52" t="s" s="4">
        <v>66</v>
      </c>
      <c r="M52" t="s" s="4">
        <v>67</v>
      </c>
      <c r="N52" t="s" s="4">
        <v>68</v>
      </c>
      <c r="O52" t="s" s="4">
        <v>68</v>
      </c>
      <c r="P52" t="s" s="4">
        <v>68</v>
      </c>
      <c r="Q52" t="s" s="4">
        <v>69</v>
      </c>
      <c r="R52" t="s" s="4">
        <v>346</v>
      </c>
      <c r="S52" t="s" s="4">
        <v>282</v>
      </c>
      <c r="T52" t="s" s="4">
        <v>283</v>
      </c>
      <c r="U52" t="s" s="4">
        <v>58</v>
      </c>
      <c r="V52" t="s" s="4">
        <v>73</v>
      </c>
    </row>
    <row r="53" ht="45.0" customHeight="true">
      <c r="A53" t="s" s="4">
        <v>347</v>
      </c>
      <c r="B53" t="s" s="4">
        <v>56</v>
      </c>
      <c r="C53" t="s" s="4">
        <v>57</v>
      </c>
      <c r="D53" t="s" s="4">
        <v>58</v>
      </c>
      <c r="E53" t="s" s="4">
        <v>276</v>
      </c>
      <c r="F53" t="s" s="4">
        <v>342</v>
      </c>
      <c r="G53" t="s" s="4">
        <v>348</v>
      </c>
      <c r="H53" t="s" s="4">
        <v>62</v>
      </c>
      <c r="I53" t="s" s="4">
        <v>349</v>
      </c>
      <c r="J53" t="s" s="4">
        <v>350</v>
      </c>
      <c r="K53" t="s" s="4">
        <v>65</v>
      </c>
      <c r="L53" t="s" s="4">
        <v>66</v>
      </c>
      <c r="M53" t="s" s="4">
        <v>67</v>
      </c>
      <c r="N53" t="s" s="4">
        <v>68</v>
      </c>
      <c r="O53" t="s" s="4">
        <v>68</v>
      </c>
      <c r="P53" t="s" s="4">
        <v>68</v>
      </c>
      <c r="Q53" t="s" s="4">
        <v>69</v>
      </c>
      <c r="R53" t="s" s="4">
        <v>351</v>
      </c>
      <c r="S53" t="s" s="4">
        <v>282</v>
      </c>
      <c r="T53" t="s" s="4">
        <v>283</v>
      </c>
      <c r="U53" t="s" s="4">
        <v>58</v>
      </c>
      <c r="V53" t="s" s="4">
        <v>73</v>
      </c>
    </row>
    <row r="54" ht="45.0" customHeight="true">
      <c r="A54" t="s" s="4">
        <v>352</v>
      </c>
      <c r="B54" t="s" s="4">
        <v>56</v>
      </c>
      <c r="C54" t="s" s="4">
        <v>57</v>
      </c>
      <c r="D54" t="s" s="4">
        <v>58</v>
      </c>
      <c r="E54" t="s" s="4">
        <v>276</v>
      </c>
      <c r="F54" t="s" s="4">
        <v>353</v>
      </c>
      <c r="G54" t="s" s="4">
        <v>354</v>
      </c>
      <c r="H54" t="s" s="4">
        <v>62</v>
      </c>
      <c r="I54" t="s" s="4">
        <v>355</v>
      </c>
      <c r="J54" t="s" s="4">
        <v>356</v>
      </c>
      <c r="K54" t="s" s="4">
        <v>65</v>
      </c>
      <c r="L54" t="s" s="4">
        <v>91</v>
      </c>
      <c r="M54" t="s" s="4">
        <v>67</v>
      </c>
      <c r="N54" t="s" s="4">
        <v>68</v>
      </c>
      <c r="O54" t="s" s="4">
        <v>68</v>
      </c>
      <c r="P54" t="s" s="4">
        <v>290</v>
      </c>
      <c r="Q54" t="s" s="4">
        <v>69</v>
      </c>
      <c r="R54" t="s" s="4">
        <v>357</v>
      </c>
      <c r="S54" t="s" s="4">
        <v>282</v>
      </c>
      <c r="T54" t="s" s="4">
        <v>283</v>
      </c>
      <c r="U54" t="s" s="4">
        <v>58</v>
      </c>
      <c r="V54" t="s" s="4">
        <v>292</v>
      </c>
    </row>
    <row r="55" ht="45.0" customHeight="true">
      <c r="A55" t="s" s="4">
        <v>358</v>
      </c>
      <c r="B55" t="s" s="4">
        <v>56</v>
      </c>
      <c r="C55" t="s" s="4">
        <v>57</v>
      </c>
      <c r="D55" t="s" s="4">
        <v>58</v>
      </c>
      <c r="E55" t="s" s="4">
        <v>276</v>
      </c>
      <c r="F55" t="s" s="4">
        <v>359</v>
      </c>
      <c r="G55" t="s" s="4">
        <v>360</v>
      </c>
      <c r="H55" t="s" s="4">
        <v>62</v>
      </c>
      <c r="I55" t="s" s="4">
        <v>361</v>
      </c>
      <c r="J55" t="s" s="4">
        <v>362</v>
      </c>
      <c r="K55" t="s" s="4">
        <v>65</v>
      </c>
      <c r="L55" t="s" s="4">
        <v>91</v>
      </c>
      <c r="M55" t="s" s="4">
        <v>67</v>
      </c>
      <c r="N55" t="s" s="4">
        <v>68</v>
      </c>
      <c r="O55" t="s" s="4">
        <v>68</v>
      </c>
      <c r="P55" t="s" s="4">
        <v>290</v>
      </c>
      <c r="Q55" t="s" s="4">
        <v>69</v>
      </c>
      <c r="R55" t="s" s="4">
        <v>363</v>
      </c>
      <c r="S55" t="s" s="4">
        <v>282</v>
      </c>
      <c r="T55" t="s" s="4">
        <v>283</v>
      </c>
      <c r="U55" t="s" s="4">
        <v>58</v>
      </c>
      <c r="V55" t="s" s="4">
        <v>292</v>
      </c>
    </row>
    <row r="56" ht="45.0" customHeight="true">
      <c r="A56" t="s" s="4">
        <v>364</v>
      </c>
      <c r="B56" t="s" s="4">
        <v>56</v>
      </c>
      <c r="C56" t="s" s="4">
        <v>57</v>
      </c>
      <c r="D56" t="s" s="4">
        <v>58</v>
      </c>
      <c r="E56" t="s" s="4">
        <v>276</v>
      </c>
      <c r="F56" t="s" s="4">
        <v>365</v>
      </c>
      <c r="G56" t="s" s="4">
        <v>366</v>
      </c>
      <c r="H56" t="s" s="4">
        <v>62</v>
      </c>
      <c r="I56" t="s" s="4">
        <v>367</v>
      </c>
      <c r="J56" t="s" s="4">
        <v>368</v>
      </c>
      <c r="K56" t="s" s="4">
        <v>65</v>
      </c>
      <c r="L56" t="s" s="4">
        <v>91</v>
      </c>
      <c r="M56" t="s" s="4">
        <v>67</v>
      </c>
      <c r="N56" t="s" s="4">
        <v>68</v>
      </c>
      <c r="O56" t="s" s="4">
        <v>68</v>
      </c>
      <c r="P56" t="s" s="4">
        <v>290</v>
      </c>
      <c r="Q56" t="s" s="4">
        <v>69</v>
      </c>
      <c r="R56" t="s" s="4">
        <v>369</v>
      </c>
      <c r="S56" t="s" s="4">
        <v>282</v>
      </c>
      <c r="T56" t="s" s="4">
        <v>283</v>
      </c>
      <c r="U56" t="s" s="4">
        <v>58</v>
      </c>
      <c r="V56" t="s" s="4">
        <v>292</v>
      </c>
    </row>
    <row r="57" ht="45.0" customHeight="true">
      <c r="A57" t="s" s="4">
        <v>370</v>
      </c>
      <c r="B57" t="s" s="4">
        <v>56</v>
      </c>
      <c r="C57" t="s" s="4">
        <v>57</v>
      </c>
      <c r="D57" t="s" s="4">
        <v>58</v>
      </c>
      <c r="E57" t="s" s="4">
        <v>276</v>
      </c>
      <c r="F57" t="s" s="4">
        <v>371</v>
      </c>
      <c r="G57" t="s" s="4">
        <v>372</v>
      </c>
      <c r="H57" t="s" s="4">
        <v>62</v>
      </c>
      <c r="I57" t="s" s="4">
        <v>373</v>
      </c>
      <c r="J57" t="s" s="4">
        <v>374</v>
      </c>
      <c r="K57" t="s" s="4">
        <v>65</v>
      </c>
      <c r="L57" t="s" s="4">
        <v>66</v>
      </c>
      <c r="M57" t="s" s="4">
        <v>67</v>
      </c>
      <c r="N57" t="s" s="4">
        <v>68</v>
      </c>
      <c r="O57" t="s" s="4">
        <v>68</v>
      </c>
      <c r="P57" t="s" s="4">
        <v>68</v>
      </c>
      <c r="Q57" t="s" s="4">
        <v>69</v>
      </c>
      <c r="R57" t="s" s="4">
        <v>375</v>
      </c>
      <c r="S57" t="s" s="4">
        <v>282</v>
      </c>
      <c r="T57" t="s" s="4">
        <v>283</v>
      </c>
      <c r="U57" t="s" s="4">
        <v>58</v>
      </c>
      <c r="V57" t="s" s="4">
        <v>73</v>
      </c>
    </row>
    <row r="58" ht="45.0" customHeight="true">
      <c r="A58" t="s" s="4">
        <v>376</v>
      </c>
      <c r="B58" t="s" s="4">
        <v>56</v>
      </c>
      <c r="C58" t="s" s="4">
        <v>57</v>
      </c>
      <c r="D58" t="s" s="4">
        <v>58</v>
      </c>
      <c r="E58" t="s" s="4">
        <v>276</v>
      </c>
      <c r="F58" t="s" s="4">
        <v>377</v>
      </c>
      <c r="G58" t="s" s="4">
        <v>378</v>
      </c>
      <c r="H58" t="s" s="4">
        <v>62</v>
      </c>
      <c r="I58" t="s" s="4">
        <v>379</v>
      </c>
      <c r="J58" t="s" s="4">
        <v>380</v>
      </c>
      <c r="K58" t="s" s="4">
        <v>65</v>
      </c>
      <c r="L58" t="s" s="4">
        <v>91</v>
      </c>
      <c r="M58" t="s" s="4">
        <v>68</v>
      </c>
      <c r="N58" t="s" s="4">
        <v>68</v>
      </c>
      <c r="O58" t="s" s="4">
        <v>68</v>
      </c>
      <c r="P58" t="s" s="4">
        <v>290</v>
      </c>
      <c r="Q58" t="s" s="4">
        <v>69</v>
      </c>
      <c r="R58" t="s" s="4">
        <v>381</v>
      </c>
      <c r="S58" t="s" s="4">
        <v>282</v>
      </c>
      <c r="T58" t="s" s="4">
        <v>283</v>
      </c>
      <c r="U58" t="s" s="4">
        <v>58</v>
      </c>
      <c r="V58" t="s" s="4">
        <v>292</v>
      </c>
    </row>
    <row r="59" ht="45.0" customHeight="true">
      <c r="A59" t="s" s="4">
        <v>382</v>
      </c>
      <c r="B59" t="s" s="4">
        <v>56</v>
      </c>
      <c r="C59" t="s" s="4">
        <v>57</v>
      </c>
      <c r="D59" t="s" s="4">
        <v>58</v>
      </c>
      <c r="E59" t="s" s="4">
        <v>276</v>
      </c>
      <c r="F59" t="s" s="4">
        <v>383</v>
      </c>
      <c r="G59" t="s" s="4">
        <v>384</v>
      </c>
      <c r="H59" t="s" s="4">
        <v>62</v>
      </c>
      <c r="I59" t="s" s="4">
        <v>385</v>
      </c>
      <c r="J59" t="s" s="4">
        <v>386</v>
      </c>
      <c r="K59" t="s" s="4">
        <v>65</v>
      </c>
      <c r="L59" t="s" s="4">
        <v>66</v>
      </c>
      <c r="M59" t="s" s="4">
        <v>67</v>
      </c>
      <c r="N59" t="s" s="4">
        <v>68</v>
      </c>
      <c r="O59" t="s" s="4">
        <v>68</v>
      </c>
      <c r="P59" t="s" s="4">
        <v>68</v>
      </c>
      <c r="Q59" t="s" s="4">
        <v>69</v>
      </c>
      <c r="R59" t="s" s="4">
        <v>387</v>
      </c>
      <c r="S59" t="s" s="4">
        <v>282</v>
      </c>
      <c r="T59" t="s" s="4">
        <v>283</v>
      </c>
      <c r="U59" t="s" s="4">
        <v>58</v>
      </c>
      <c r="V59" t="s" s="4">
        <v>73</v>
      </c>
    </row>
    <row r="60" ht="45.0" customHeight="true">
      <c r="A60" t="s" s="4">
        <v>388</v>
      </c>
      <c r="B60" t="s" s="4">
        <v>56</v>
      </c>
      <c r="C60" t="s" s="4">
        <v>57</v>
      </c>
      <c r="D60" t="s" s="4">
        <v>58</v>
      </c>
      <c r="E60" t="s" s="4">
        <v>276</v>
      </c>
      <c r="F60" t="s" s="4">
        <v>389</v>
      </c>
      <c r="G60" t="s" s="4">
        <v>390</v>
      </c>
      <c r="H60" t="s" s="4">
        <v>62</v>
      </c>
      <c r="I60" t="s" s="4">
        <v>391</v>
      </c>
      <c r="J60" t="s" s="4">
        <v>392</v>
      </c>
      <c r="K60" t="s" s="4">
        <v>65</v>
      </c>
      <c r="L60" t="s" s="4">
        <v>265</v>
      </c>
      <c r="M60" t="s" s="4">
        <v>67</v>
      </c>
      <c r="N60" t="s" s="4">
        <v>68</v>
      </c>
      <c r="O60" t="s" s="4">
        <v>68</v>
      </c>
      <c r="P60" t="s" s="4">
        <v>290</v>
      </c>
      <c r="Q60" t="s" s="4">
        <v>69</v>
      </c>
      <c r="R60" t="s" s="4">
        <v>393</v>
      </c>
      <c r="S60" t="s" s="4">
        <v>282</v>
      </c>
      <c r="T60" t="s" s="4">
        <v>283</v>
      </c>
      <c r="U60" t="s" s="4">
        <v>58</v>
      </c>
      <c r="V60" t="s" s="4">
        <v>322</v>
      </c>
    </row>
    <row r="61" ht="45.0" customHeight="true">
      <c r="A61" t="s" s="4">
        <v>394</v>
      </c>
      <c r="B61" t="s" s="4">
        <v>56</v>
      </c>
      <c r="C61" t="s" s="4">
        <v>57</v>
      </c>
      <c r="D61" t="s" s="4">
        <v>58</v>
      </c>
      <c r="E61" t="s" s="4">
        <v>276</v>
      </c>
      <c r="F61" t="s" s="4">
        <v>389</v>
      </c>
      <c r="G61" t="s" s="4">
        <v>395</v>
      </c>
      <c r="H61" t="s" s="4">
        <v>62</v>
      </c>
      <c r="I61" t="s" s="4">
        <v>396</v>
      </c>
      <c r="J61" t="s" s="4">
        <v>397</v>
      </c>
      <c r="K61" t="s" s="4">
        <v>65</v>
      </c>
      <c r="L61" t="s" s="4">
        <v>66</v>
      </c>
      <c r="M61" t="s" s="4">
        <v>67</v>
      </c>
      <c r="N61" t="s" s="4">
        <v>68</v>
      </c>
      <c r="O61" t="s" s="4">
        <v>68</v>
      </c>
      <c r="P61" t="s" s="4">
        <v>398</v>
      </c>
      <c r="Q61" t="s" s="4">
        <v>69</v>
      </c>
      <c r="R61" t="s" s="4">
        <v>399</v>
      </c>
      <c r="S61" t="s" s="4">
        <v>282</v>
      </c>
      <c r="T61" t="s" s="4">
        <v>283</v>
      </c>
      <c r="U61" t="s" s="4">
        <v>58</v>
      </c>
      <c r="V61" t="s" s="4">
        <v>73</v>
      </c>
    </row>
    <row r="62" ht="45.0" customHeight="true">
      <c r="A62" t="s" s="4">
        <v>400</v>
      </c>
      <c r="B62" t="s" s="4">
        <v>56</v>
      </c>
      <c r="C62" t="s" s="4">
        <v>57</v>
      </c>
      <c r="D62" t="s" s="4">
        <v>58</v>
      </c>
      <c r="E62" t="s" s="4">
        <v>276</v>
      </c>
      <c r="F62" t="s" s="4">
        <v>401</v>
      </c>
      <c r="G62" t="s" s="4">
        <v>402</v>
      </c>
      <c r="H62" t="s" s="4">
        <v>62</v>
      </c>
      <c r="I62" t="s" s="4">
        <v>403</v>
      </c>
      <c r="J62" t="s" s="4">
        <v>404</v>
      </c>
      <c r="K62" t="s" s="4">
        <v>65</v>
      </c>
      <c r="L62" t="s" s="4">
        <v>265</v>
      </c>
      <c r="M62" t="s" s="4">
        <v>67</v>
      </c>
      <c r="N62" t="s" s="4">
        <v>68</v>
      </c>
      <c r="O62" t="s" s="4">
        <v>68</v>
      </c>
      <c r="P62" t="s" s="4">
        <v>290</v>
      </c>
      <c r="Q62" t="s" s="4">
        <v>69</v>
      </c>
      <c r="R62" t="s" s="4">
        <v>405</v>
      </c>
      <c r="S62" t="s" s="4">
        <v>282</v>
      </c>
      <c r="T62" t="s" s="4">
        <v>283</v>
      </c>
      <c r="U62" t="s" s="4">
        <v>58</v>
      </c>
      <c r="V62" t="s" s="4">
        <v>322</v>
      </c>
    </row>
    <row r="63" ht="45.0" customHeight="true">
      <c r="A63" t="s" s="4">
        <v>406</v>
      </c>
      <c r="B63" t="s" s="4">
        <v>56</v>
      </c>
      <c r="C63" t="s" s="4">
        <v>57</v>
      </c>
      <c r="D63" t="s" s="4">
        <v>58</v>
      </c>
      <c r="E63" t="s" s="4">
        <v>276</v>
      </c>
      <c r="F63" t="s" s="4">
        <v>324</v>
      </c>
      <c r="G63" t="s" s="4">
        <v>325</v>
      </c>
      <c r="H63" t="s" s="4">
        <v>62</v>
      </c>
      <c r="I63" t="s" s="4">
        <v>326</v>
      </c>
      <c r="J63" t="s" s="4">
        <v>327</v>
      </c>
      <c r="K63" t="s" s="4">
        <v>65</v>
      </c>
      <c r="L63" t="s" s="4">
        <v>91</v>
      </c>
      <c r="M63" t="s" s="4">
        <v>67</v>
      </c>
      <c r="N63" t="s" s="4">
        <v>68</v>
      </c>
      <c r="O63" t="s" s="4">
        <v>68</v>
      </c>
      <c r="P63" t="s" s="4">
        <v>290</v>
      </c>
      <c r="Q63" t="s" s="4">
        <v>69</v>
      </c>
      <c r="R63" t="s" s="4">
        <v>328</v>
      </c>
      <c r="S63" t="s" s="4">
        <v>282</v>
      </c>
      <c r="T63" t="s" s="4">
        <v>283</v>
      </c>
      <c r="U63" t="s" s="4">
        <v>58</v>
      </c>
      <c r="V63" t="s" s="4">
        <v>292</v>
      </c>
    </row>
    <row r="64" ht="45.0" customHeight="true">
      <c r="A64" t="s" s="4">
        <v>407</v>
      </c>
      <c r="B64" t="s" s="4">
        <v>56</v>
      </c>
      <c r="C64" t="s" s="4">
        <v>57</v>
      </c>
      <c r="D64" t="s" s="4">
        <v>58</v>
      </c>
      <c r="E64" t="s" s="4">
        <v>276</v>
      </c>
      <c r="F64" t="s" s="4">
        <v>353</v>
      </c>
      <c r="G64" t="s" s="4">
        <v>354</v>
      </c>
      <c r="H64" t="s" s="4">
        <v>62</v>
      </c>
      <c r="I64" t="s" s="4">
        <v>355</v>
      </c>
      <c r="J64" t="s" s="4">
        <v>356</v>
      </c>
      <c r="K64" t="s" s="4">
        <v>65</v>
      </c>
      <c r="L64" t="s" s="4">
        <v>91</v>
      </c>
      <c r="M64" t="s" s="4">
        <v>67</v>
      </c>
      <c r="N64" t="s" s="4">
        <v>68</v>
      </c>
      <c r="O64" t="s" s="4">
        <v>68</v>
      </c>
      <c r="P64" t="s" s="4">
        <v>290</v>
      </c>
      <c r="Q64" t="s" s="4">
        <v>69</v>
      </c>
      <c r="R64" t="s" s="4">
        <v>357</v>
      </c>
      <c r="S64" t="s" s="4">
        <v>282</v>
      </c>
      <c r="T64" t="s" s="4">
        <v>283</v>
      </c>
      <c r="U64" t="s" s="4">
        <v>58</v>
      </c>
      <c r="V64" t="s" s="4">
        <v>292</v>
      </c>
    </row>
    <row r="65" ht="45.0" customHeight="true">
      <c r="A65" t="s" s="4">
        <v>408</v>
      </c>
      <c r="B65" t="s" s="4">
        <v>56</v>
      </c>
      <c r="C65" t="s" s="4">
        <v>57</v>
      </c>
      <c r="D65" t="s" s="4">
        <v>58</v>
      </c>
      <c r="E65" t="s" s="4">
        <v>276</v>
      </c>
      <c r="F65" t="s" s="4">
        <v>359</v>
      </c>
      <c r="G65" t="s" s="4">
        <v>360</v>
      </c>
      <c r="H65" t="s" s="4">
        <v>62</v>
      </c>
      <c r="I65" t="s" s="4">
        <v>361</v>
      </c>
      <c r="J65" t="s" s="4">
        <v>362</v>
      </c>
      <c r="K65" t="s" s="4">
        <v>65</v>
      </c>
      <c r="L65" t="s" s="4">
        <v>91</v>
      </c>
      <c r="M65" t="s" s="4">
        <v>67</v>
      </c>
      <c r="N65" t="s" s="4">
        <v>68</v>
      </c>
      <c r="O65" t="s" s="4">
        <v>68</v>
      </c>
      <c r="P65" t="s" s="4">
        <v>290</v>
      </c>
      <c r="Q65" t="s" s="4">
        <v>69</v>
      </c>
      <c r="R65" t="s" s="4">
        <v>363</v>
      </c>
      <c r="S65" t="s" s="4">
        <v>282</v>
      </c>
      <c r="T65" t="s" s="4">
        <v>283</v>
      </c>
      <c r="U65" t="s" s="4">
        <v>58</v>
      </c>
      <c r="V65" t="s" s="4">
        <v>292</v>
      </c>
    </row>
    <row r="66" ht="45.0" customHeight="true">
      <c r="A66" t="s" s="4">
        <v>409</v>
      </c>
      <c r="B66" t="s" s="4">
        <v>56</v>
      </c>
      <c r="C66" t="s" s="4">
        <v>57</v>
      </c>
      <c r="D66" t="s" s="4">
        <v>58</v>
      </c>
      <c r="E66" t="s" s="4">
        <v>276</v>
      </c>
      <c r="F66" t="s" s="4">
        <v>365</v>
      </c>
      <c r="G66" t="s" s="4">
        <v>366</v>
      </c>
      <c r="H66" t="s" s="4">
        <v>62</v>
      </c>
      <c r="I66" t="s" s="4">
        <v>367</v>
      </c>
      <c r="J66" t="s" s="4">
        <v>368</v>
      </c>
      <c r="K66" t="s" s="4">
        <v>65</v>
      </c>
      <c r="L66" t="s" s="4">
        <v>91</v>
      </c>
      <c r="M66" t="s" s="4">
        <v>67</v>
      </c>
      <c r="N66" t="s" s="4">
        <v>68</v>
      </c>
      <c r="O66" t="s" s="4">
        <v>68</v>
      </c>
      <c r="P66" t="s" s="4">
        <v>290</v>
      </c>
      <c r="Q66" t="s" s="4">
        <v>69</v>
      </c>
      <c r="R66" t="s" s="4">
        <v>369</v>
      </c>
      <c r="S66" t="s" s="4">
        <v>282</v>
      </c>
      <c r="T66" t="s" s="4">
        <v>283</v>
      </c>
      <c r="U66" t="s" s="4">
        <v>58</v>
      </c>
      <c r="V66" t="s" s="4">
        <v>292</v>
      </c>
    </row>
    <row r="67" ht="45.0" customHeight="true">
      <c r="A67" t="s" s="4">
        <v>410</v>
      </c>
      <c r="B67" t="s" s="4">
        <v>56</v>
      </c>
      <c r="C67" t="s" s="4">
        <v>57</v>
      </c>
      <c r="D67" t="s" s="4">
        <v>58</v>
      </c>
      <c r="E67" t="s" s="4">
        <v>276</v>
      </c>
      <c r="F67" t="s" s="4">
        <v>330</v>
      </c>
      <c r="G67" t="s" s="4">
        <v>331</v>
      </c>
      <c r="H67" t="s" s="4">
        <v>62</v>
      </c>
      <c r="I67" t="s" s="4">
        <v>332</v>
      </c>
      <c r="J67" t="s" s="4">
        <v>333</v>
      </c>
      <c r="K67" t="s" s="4">
        <v>65</v>
      </c>
      <c r="L67" t="s" s="4">
        <v>66</v>
      </c>
      <c r="M67" t="s" s="4">
        <v>67</v>
      </c>
      <c r="N67" t="s" s="4">
        <v>68</v>
      </c>
      <c r="O67" t="s" s="4">
        <v>68</v>
      </c>
      <c r="P67" t="s" s="4">
        <v>68</v>
      </c>
      <c r="Q67" t="s" s="4">
        <v>69</v>
      </c>
      <c r="R67" t="s" s="4">
        <v>334</v>
      </c>
      <c r="S67" t="s" s="4">
        <v>282</v>
      </c>
      <c r="T67" t="s" s="4">
        <v>283</v>
      </c>
      <c r="U67" t="s" s="4">
        <v>58</v>
      </c>
      <c r="V67" t="s" s="4">
        <v>73</v>
      </c>
    </row>
    <row r="68" ht="45.0" customHeight="true">
      <c r="A68" t="s" s="4">
        <v>411</v>
      </c>
      <c r="B68" t="s" s="4">
        <v>56</v>
      </c>
      <c r="C68" t="s" s="4">
        <v>57</v>
      </c>
      <c r="D68" t="s" s="4">
        <v>58</v>
      </c>
      <c r="E68" t="s" s="4">
        <v>276</v>
      </c>
      <c r="F68" t="s" s="4">
        <v>371</v>
      </c>
      <c r="G68" t="s" s="4">
        <v>372</v>
      </c>
      <c r="H68" t="s" s="4">
        <v>62</v>
      </c>
      <c r="I68" t="s" s="4">
        <v>373</v>
      </c>
      <c r="J68" t="s" s="4">
        <v>374</v>
      </c>
      <c r="K68" t="s" s="4">
        <v>65</v>
      </c>
      <c r="L68" t="s" s="4">
        <v>66</v>
      </c>
      <c r="M68" t="s" s="4">
        <v>67</v>
      </c>
      <c r="N68" t="s" s="4">
        <v>68</v>
      </c>
      <c r="O68" t="s" s="4">
        <v>68</v>
      </c>
      <c r="P68" t="s" s="4">
        <v>68</v>
      </c>
      <c r="Q68" t="s" s="4">
        <v>69</v>
      </c>
      <c r="R68" t="s" s="4">
        <v>375</v>
      </c>
      <c r="S68" t="s" s="4">
        <v>282</v>
      </c>
      <c r="T68" t="s" s="4">
        <v>283</v>
      </c>
      <c r="U68" t="s" s="4">
        <v>58</v>
      </c>
      <c r="V68" t="s" s="4">
        <v>73</v>
      </c>
    </row>
    <row r="69" ht="45.0" customHeight="true">
      <c r="A69" t="s" s="4">
        <v>412</v>
      </c>
      <c r="B69" t="s" s="4">
        <v>56</v>
      </c>
      <c r="C69" t="s" s="4">
        <v>57</v>
      </c>
      <c r="D69" t="s" s="4">
        <v>58</v>
      </c>
      <c r="E69" t="s" s="4">
        <v>276</v>
      </c>
      <c r="F69" t="s" s="4">
        <v>377</v>
      </c>
      <c r="G69" t="s" s="4">
        <v>378</v>
      </c>
      <c r="H69" t="s" s="4">
        <v>62</v>
      </c>
      <c r="I69" t="s" s="4">
        <v>379</v>
      </c>
      <c r="J69" t="s" s="4">
        <v>380</v>
      </c>
      <c r="K69" t="s" s="4">
        <v>65</v>
      </c>
      <c r="L69" t="s" s="4">
        <v>91</v>
      </c>
      <c r="M69" t="s" s="4">
        <v>68</v>
      </c>
      <c r="N69" t="s" s="4">
        <v>68</v>
      </c>
      <c r="O69" t="s" s="4">
        <v>68</v>
      </c>
      <c r="P69" t="s" s="4">
        <v>290</v>
      </c>
      <c r="Q69" t="s" s="4">
        <v>69</v>
      </c>
      <c r="R69" t="s" s="4">
        <v>381</v>
      </c>
      <c r="S69" t="s" s="4">
        <v>282</v>
      </c>
      <c r="T69" t="s" s="4">
        <v>283</v>
      </c>
      <c r="U69" t="s" s="4">
        <v>58</v>
      </c>
      <c r="V69" t="s" s="4">
        <v>292</v>
      </c>
    </row>
    <row r="70" ht="45.0" customHeight="true">
      <c r="A70" t="s" s="4">
        <v>413</v>
      </c>
      <c r="B70" t="s" s="4">
        <v>56</v>
      </c>
      <c r="C70" t="s" s="4">
        <v>57</v>
      </c>
      <c r="D70" t="s" s="4">
        <v>58</v>
      </c>
      <c r="E70" t="s" s="4">
        <v>276</v>
      </c>
      <c r="F70" t="s" s="4">
        <v>383</v>
      </c>
      <c r="G70" t="s" s="4">
        <v>384</v>
      </c>
      <c r="H70" t="s" s="4">
        <v>62</v>
      </c>
      <c r="I70" t="s" s="4">
        <v>385</v>
      </c>
      <c r="J70" t="s" s="4">
        <v>386</v>
      </c>
      <c r="K70" t="s" s="4">
        <v>65</v>
      </c>
      <c r="L70" t="s" s="4">
        <v>66</v>
      </c>
      <c r="M70" t="s" s="4">
        <v>67</v>
      </c>
      <c r="N70" t="s" s="4">
        <v>68</v>
      </c>
      <c r="O70" t="s" s="4">
        <v>68</v>
      </c>
      <c r="P70" t="s" s="4">
        <v>68</v>
      </c>
      <c r="Q70" t="s" s="4">
        <v>69</v>
      </c>
      <c r="R70" t="s" s="4">
        <v>387</v>
      </c>
      <c r="S70" t="s" s="4">
        <v>282</v>
      </c>
      <c r="T70" t="s" s="4">
        <v>283</v>
      </c>
      <c r="U70" t="s" s="4">
        <v>58</v>
      </c>
      <c r="V70" t="s" s="4">
        <v>73</v>
      </c>
    </row>
    <row r="71" ht="45.0" customHeight="true">
      <c r="A71" t="s" s="4">
        <v>414</v>
      </c>
      <c r="B71" t="s" s="4">
        <v>56</v>
      </c>
      <c r="C71" t="s" s="4">
        <v>57</v>
      </c>
      <c r="D71" t="s" s="4">
        <v>58</v>
      </c>
      <c r="E71" t="s" s="4">
        <v>276</v>
      </c>
      <c r="F71" t="s" s="4">
        <v>294</v>
      </c>
      <c r="G71" t="s" s="4">
        <v>295</v>
      </c>
      <c r="H71" t="s" s="4">
        <v>62</v>
      </c>
      <c r="I71" t="s" s="4">
        <v>296</v>
      </c>
      <c r="J71" t="s" s="4">
        <v>297</v>
      </c>
      <c r="K71" t="s" s="4">
        <v>65</v>
      </c>
      <c r="L71" t="s" s="4">
        <v>91</v>
      </c>
      <c r="M71" t="s" s="4">
        <v>67</v>
      </c>
      <c r="N71" t="s" s="4">
        <v>68</v>
      </c>
      <c r="O71" t="s" s="4">
        <v>68</v>
      </c>
      <c r="P71" t="s" s="4">
        <v>290</v>
      </c>
      <c r="Q71" t="s" s="4">
        <v>69</v>
      </c>
      <c r="R71" t="s" s="4">
        <v>298</v>
      </c>
      <c r="S71" t="s" s="4">
        <v>282</v>
      </c>
      <c r="T71" t="s" s="4">
        <v>283</v>
      </c>
      <c r="U71" t="s" s="4">
        <v>58</v>
      </c>
      <c r="V71" t="s" s="4">
        <v>292</v>
      </c>
    </row>
    <row r="72" ht="45.0" customHeight="true">
      <c r="A72" t="s" s="4">
        <v>415</v>
      </c>
      <c r="B72" t="s" s="4">
        <v>56</v>
      </c>
      <c r="C72" t="s" s="4">
        <v>57</v>
      </c>
      <c r="D72" t="s" s="4">
        <v>58</v>
      </c>
      <c r="E72" t="s" s="4">
        <v>276</v>
      </c>
      <c r="F72" t="s" s="4">
        <v>277</v>
      </c>
      <c r="G72" t="s" s="4">
        <v>278</v>
      </c>
      <c r="H72" t="s" s="4">
        <v>62</v>
      </c>
      <c r="I72" t="s" s="4">
        <v>279</v>
      </c>
      <c r="J72" t="s" s="4">
        <v>280</v>
      </c>
      <c r="K72" t="s" s="4">
        <v>65</v>
      </c>
      <c r="L72" t="s" s="4">
        <v>66</v>
      </c>
      <c r="M72" t="s" s="4">
        <v>67</v>
      </c>
      <c r="N72" t="s" s="4">
        <v>68</v>
      </c>
      <c r="O72" t="s" s="4">
        <v>68</v>
      </c>
      <c r="P72" t="s" s="4">
        <v>67</v>
      </c>
      <c r="Q72" t="s" s="4">
        <v>69</v>
      </c>
      <c r="R72" t="s" s="4">
        <v>281</v>
      </c>
      <c r="S72" t="s" s="4">
        <v>282</v>
      </c>
      <c r="T72" t="s" s="4">
        <v>283</v>
      </c>
      <c r="U72" t="s" s="4">
        <v>58</v>
      </c>
      <c r="V72" t="s" s="4">
        <v>284</v>
      </c>
    </row>
    <row r="73" ht="45.0" customHeight="true">
      <c r="A73" t="s" s="4">
        <v>416</v>
      </c>
      <c r="B73" t="s" s="4">
        <v>56</v>
      </c>
      <c r="C73" t="s" s="4">
        <v>57</v>
      </c>
      <c r="D73" t="s" s="4">
        <v>58</v>
      </c>
      <c r="E73" t="s" s="4">
        <v>276</v>
      </c>
      <c r="F73" t="s" s="4">
        <v>286</v>
      </c>
      <c r="G73" t="s" s="4">
        <v>287</v>
      </c>
      <c r="H73" t="s" s="4">
        <v>62</v>
      </c>
      <c r="I73" t="s" s="4">
        <v>288</v>
      </c>
      <c r="J73" t="s" s="4">
        <v>289</v>
      </c>
      <c r="K73" t="s" s="4">
        <v>65</v>
      </c>
      <c r="L73" t="s" s="4">
        <v>91</v>
      </c>
      <c r="M73" t="s" s="4">
        <v>67</v>
      </c>
      <c r="N73" t="s" s="4">
        <v>68</v>
      </c>
      <c r="O73" t="s" s="4">
        <v>68</v>
      </c>
      <c r="P73" t="s" s="4">
        <v>290</v>
      </c>
      <c r="Q73" t="s" s="4">
        <v>69</v>
      </c>
      <c r="R73" t="s" s="4">
        <v>291</v>
      </c>
      <c r="S73" t="s" s="4">
        <v>282</v>
      </c>
      <c r="T73" t="s" s="4">
        <v>283</v>
      </c>
      <c r="U73" t="s" s="4">
        <v>58</v>
      </c>
      <c r="V73" t="s" s="4">
        <v>292</v>
      </c>
    </row>
    <row r="74" ht="45.0" customHeight="true">
      <c r="A74" t="s" s="4">
        <v>417</v>
      </c>
      <c r="B74" t="s" s="4">
        <v>56</v>
      </c>
      <c r="C74" t="s" s="4">
        <v>57</v>
      </c>
      <c r="D74" t="s" s="4">
        <v>58</v>
      </c>
      <c r="E74" t="s" s="4">
        <v>276</v>
      </c>
      <c r="F74" t="s" s="4">
        <v>316</v>
      </c>
      <c r="G74" t="s" s="4">
        <v>317</v>
      </c>
      <c r="H74" t="s" s="4">
        <v>62</v>
      </c>
      <c r="I74" t="s" s="4">
        <v>318</v>
      </c>
      <c r="J74" t="s" s="4">
        <v>319</v>
      </c>
      <c r="K74" t="s" s="4">
        <v>65</v>
      </c>
      <c r="L74" t="s" s="4">
        <v>265</v>
      </c>
      <c r="M74" t="s" s="4">
        <v>67</v>
      </c>
      <c r="N74" t="s" s="4">
        <v>320</v>
      </c>
      <c r="O74" t="s" s="4">
        <v>320</v>
      </c>
      <c r="P74" t="s" s="4">
        <v>290</v>
      </c>
      <c r="Q74" t="s" s="4">
        <v>69</v>
      </c>
      <c r="R74" t="s" s="4">
        <v>321</v>
      </c>
      <c r="S74" t="s" s="4">
        <v>282</v>
      </c>
      <c r="T74" t="s" s="4">
        <v>283</v>
      </c>
      <c r="U74" t="s" s="4">
        <v>58</v>
      </c>
      <c r="V74" t="s" s="4">
        <v>322</v>
      </c>
    </row>
    <row r="75" ht="45.0" customHeight="true">
      <c r="A75" t="s" s="4">
        <v>418</v>
      </c>
      <c r="B75" t="s" s="4">
        <v>56</v>
      </c>
      <c r="C75" t="s" s="4">
        <v>57</v>
      </c>
      <c r="D75" t="s" s="4">
        <v>58</v>
      </c>
      <c r="E75" t="s" s="4">
        <v>276</v>
      </c>
      <c r="F75" t="s" s="4">
        <v>300</v>
      </c>
      <c r="G75" t="s" s="4">
        <v>301</v>
      </c>
      <c r="H75" t="s" s="4">
        <v>62</v>
      </c>
      <c r="I75" t="s" s="4">
        <v>302</v>
      </c>
      <c r="J75" t="s" s="4">
        <v>303</v>
      </c>
      <c r="K75" t="s" s="4">
        <v>65</v>
      </c>
      <c r="L75" t="s" s="4">
        <v>91</v>
      </c>
      <c r="M75" t="s" s="4">
        <v>67</v>
      </c>
      <c r="N75" t="s" s="4">
        <v>68</v>
      </c>
      <c r="O75" t="s" s="4">
        <v>68</v>
      </c>
      <c r="P75" t="s" s="4">
        <v>290</v>
      </c>
      <c r="Q75" t="s" s="4">
        <v>69</v>
      </c>
      <c r="R75" t="s" s="4">
        <v>298</v>
      </c>
      <c r="S75" t="s" s="4">
        <v>282</v>
      </c>
      <c r="T75" t="s" s="4">
        <v>283</v>
      </c>
      <c r="U75" t="s" s="4">
        <v>58</v>
      </c>
      <c r="V75" t="s" s="4">
        <v>292</v>
      </c>
    </row>
    <row r="76" ht="45.0" customHeight="true">
      <c r="A76" t="s" s="4">
        <v>419</v>
      </c>
      <c r="B76" t="s" s="4">
        <v>56</v>
      </c>
      <c r="C76" t="s" s="4">
        <v>57</v>
      </c>
      <c r="D76" t="s" s="4">
        <v>58</v>
      </c>
      <c r="E76" t="s" s="4">
        <v>276</v>
      </c>
      <c r="F76" t="s" s="4">
        <v>305</v>
      </c>
      <c r="G76" t="s" s="4">
        <v>306</v>
      </c>
      <c r="H76" t="s" s="4">
        <v>62</v>
      </c>
      <c r="I76" t="s" s="4">
        <v>307</v>
      </c>
      <c r="J76" t="s" s="4">
        <v>308</v>
      </c>
      <c r="K76" t="s" s="4">
        <v>65</v>
      </c>
      <c r="L76" t="s" s="4">
        <v>91</v>
      </c>
      <c r="M76" t="s" s="4">
        <v>67</v>
      </c>
      <c r="N76" t="s" s="4">
        <v>68</v>
      </c>
      <c r="O76" t="s" s="4">
        <v>68</v>
      </c>
      <c r="P76" t="s" s="4">
        <v>290</v>
      </c>
      <c r="Q76" t="s" s="4">
        <v>69</v>
      </c>
      <c r="R76" t="s" s="4">
        <v>298</v>
      </c>
      <c r="S76" t="s" s="4">
        <v>282</v>
      </c>
      <c r="T76" t="s" s="4">
        <v>283</v>
      </c>
      <c r="U76" t="s" s="4">
        <v>58</v>
      </c>
      <c r="V76" t="s" s="4">
        <v>292</v>
      </c>
    </row>
    <row r="77" ht="45.0" customHeight="true">
      <c r="A77" t="s" s="4">
        <v>420</v>
      </c>
      <c r="B77" t="s" s="4">
        <v>56</v>
      </c>
      <c r="C77" t="s" s="4">
        <v>57</v>
      </c>
      <c r="D77" t="s" s="4">
        <v>58</v>
      </c>
      <c r="E77" t="s" s="4">
        <v>276</v>
      </c>
      <c r="F77" t="s" s="4">
        <v>310</v>
      </c>
      <c r="G77" t="s" s="4">
        <v>311</v>
      </c>
      <c r="H77" t="s" s="4">
        <v>62</v>
      </c>
      <c r="I77" t="s" s="4">
        <v>312</v>
      </c>
      <c r="J77" t="s" s="4">
        <v>313</v>
      </c>
      <c r="K77" t="s" s="4">
        <v>65</v>
      </c>
      <c r="L77" t="s" s="4">
        <v>91</v>
      </c>
      <c r="M77" t="s" s="4">
        <v>68</v>
      </c>
      <c r="N77" t="s" s="4">
        <v>68</v>
      </c>
      <c r="O77" t="s" s="4">
        <v>68</v>
      </c>
      <c r="P77" t="s" s="4">
        <v>290</v>
      </c>
      <c r="Q77" t="s" s="4">
        <v>69</v>
      </c>
      <c r="R77" t="s" s="4">
        <v>314</v>
      </c>
      <c r="S77" t="s" s="4">
        <v>282</v>
      </c>
      <c r="T77" t="s" s="4">
        <v>283</v>
      </c>
      <c r="U77" t="s" s="4">
        <v>58</v>
      </c>
      <c r="V77" t="s" s="4">
        <v>292</v>
      </c>
    </row>
    <row r="78" ht="45.0" customHeight="true">
      <c r="A78" t="s" s="4">
        <v>421</v>
      </c>
      <c r="B78" t="s" s="4">
        <v>56</v>
      </c>
      <c r="C78" t="s" s="4">
        <v>57</v>
      </c>
      <c r="D78" t="s" s="4">
        <v>58</v>
      </c>
      <c r="E78" t="s" s="4">
        <v>276</v>
      </c>
      <c r="F78" t="s" s="4">
        <v>336</v>
      </c>
      <c r="G78" t="s" s="4">
        <v>337</v>
      </c>
      <c r="H78" t="s" s="4">
        <v>62</v>
      </c>
      <c r="I78" t="s" s="4">
        <v>338</v>
      </c>
      <c r="J78" t="s" s="4">
        <v>339</v>
      </c>
      <c r="K78" t="s" s="4">
        <v>65</v>
      </c>
      <c r="L78" t="s" s="4">
        <v>265</v>
      </c>
      <c r="M78" t="s" s="4">
        <v>68</v>
      </c>
      <c r="N78" t="s" s="4">
        <v>68</v>
      </c>
      <c r="O78" t="s" s="4">
        <v>68</v>
      </c>
      <c r="P78" t="s" s="4">
        <v>290</v>
      </c>
      <c r="Q78" t="s" s="4">
        <v>69</v>
      </c>
      <c r="R78" t="s" s="4">
        <v>340</v>
      </c>
      <c r="S78" t="s" s="4">
        <v>282</v>
      </c>
      <c r="T78" t="s" s="4">
        <v>283</v>
      </c>
      <c r="U78" t="s" s="4">
        <v>58</v>
      </c>
      <c r="V78" t="s" s="4">
        <v>322</v>
      </c>
    </row>
    <row r="79" ht="45.0" customHeight="true">
      <c r="A79" t="s" s="4">
        <v>422</v>
      </c>
      <c r="B79" t="s" s="4">
        <v>56</v>
      </c>
      <c r="C79" t="s" s="4">
        <v>57</v>
      </c>
      <c r="D79" t="s" s="4">
        <v>58</v>
      </c>
      <c r="E79" t="s" s="4">
        <v>276</v>
      </c>
      <c r="F79" t="s" s="4">
        <v>342</v>
      </c>
      <c r="G79" t="s" s="4">
        <v>343</v>
      </c>
      <c r="H79" t="s" s="4">
        <v>62</v>
      </c>
      <c r="I79" t="s" s="4">
        <v>344</v>
      </c>
      <c r="J79" t="s" s="4">
        <v>345</v>
      </c>
      <c r="K79" t="s" s="4">
        <v>65</v>
      </c>
      <c r="L79" t="s" s="4">
        <v>66</v>
      </c>
      <c r="M79" t="s" s="4">
        <v>67</v>
      </c>
      <c r="N79" t="s" s="4">
        <v>68</v>
      </c>
      <c r="O79" t="s" s="4">
        <v>68</v>
      </c>
      <c r="P79" t="s" s="4">
        <v>68</v>
      </c>
      <c r="Q79" t="s" s="4">
        <v>69</v>
      </c>
      <c r="R79" t="s" s="4">
        <v>346</v>
      </c>
      <c r="S79" t="s" s="4">
        <v>282</v>
      </c>
      <c r="T79" t="s" s="4">
        <v>283</v>
      </c>
      <c r="U79" t="s" s="4">
        <v>58</v>
      </c>
      <c r="V79" t="s" s="4">
        <v>73</v>
      </c>
    </row>
    <row r="80" ht="45.0" customHeight="true">
      <c r="A80" t="s" s="4">
        <v>423</v>
      </c>
      <c r="B80" t="s" s="4">
        <v>56</v>
      </c>
      <c r="C80" t="s" s="4">
        <v>57</v>
      </c>
      <c r="D80" t="s" s="4">
        <v>58</v>
      </c>
      <c r="E80" t="s" s="4">
        <v>276</v>
      </c>
      <c r="F80" t="s" s="4">
        <v>342</v>
      </c>
      <c r="G80" t="s" s="4">
        <v>348</v>
      </c>
      <c r="H80" t="s" s="4">
        <v>62</v>
      </c>
      <c r="I80" t="s" s="4">
        <v>349</v>
      </c>
      <c r="J80" t="s" s="4">
        <v>350</v>
      </c>
      <c r="K80" t="s" s="4">
        <v>65</v>
      </c>
      <c r="L80" t="s" s="4">
        <v>66</v>
      </c>
      <c r="M80" t="s" s="4">
        <v>67</v>
      </c>
      <c r="N80" t="s" s="4">
        <v>68</v>
      </c>
      <c r="O80" t="s" s="4">
        <v>68</v>
      </c>
      <c r="P80" t="s" s="4">
        <v>68</v>
      </c>
      <c r="Q80" t="s" s="4">
        <v>69</v>
      </c>
      <c r="R80" t="s" s="4">
        <v>351</v>
      </c>
      <c r="S80" t="s" s="4">
        <v>282</v>
      </c>
      <c r="T80" t="s" s="4">
        <v>283</v>
      </c>
      <c r="U80" t="s" s="4">
        <v>58</v>
      </c>
      <c r="V80" t="s" s="4">
        <v>73</v>
      </c>
    </row>
    <row r="81" ht="45.0" customHeight="true">
      <c r="A81" t="s" s="4">
        <v>424</v>
      </c>
      <c r="B81" t="s" s="4">
        <v>56</v>
      </c>
      <c r="C81" t="s" s="4">
        <v>57</v>
      </c>
      <c r="D81" t="s" s="4">
        <v>58</v>
      </c>
      <c r="E81" t="s" s="4">
        <v>276</v>
      </c>
      <c r="F81" t="s" s="4">
        <v>389</v>
      </c>
      <c r="G81" t="s" s="4">
        <v>390</v>
      </c>
      <c r="H81" t="s" s="4">
        <v>62</v>
      </c>
      <c r="I81" t="s" s="4">
        <v>391</v>
      </c>
      <c r="J81" t="s" s="4">
        <v>392</v>
      </c>
      <c r="K81" t="s" s="4">
        <v>65</v>
      </c>
      <c r="L81" t="s" s="4">
        <v>265</v>
      </c>
      <c r="M81" t="s" s="4">
        <v>67</v>
      </c>
      <c r="N81" t="s" s="4">
        <v>68</v>
      </c>
      <c r="O81" t="s" s="4">
        <v>68</v>
      </c>
      <c r="P81" t="s" s="4">
        <v>290</v>
      </c>
      <c r="Q81" t="s" s="4">
        <v>69</v>
      </c>
      <c r="R81" t="s" s="4">
        <v>393</v>
      </c>
      <c r="S81" t="s" s="4">
        <v>282</v>
      </c>
      <c r="T81" t="s" s="4">
        <v>283</v>
      </c>
      <c r="U81" t="s" s="4">
        <v>58</v>
      </c>
      <c r="V81" t="s" s="4">
        <v>322</v>
      </c>
    </row>
    <row r="82" ht="45.0" customHeight="true">
      <c r="A82" t="s" s="4">
        <v>425</v>
      </c>
      <c r="B82" t="s" s="4">
        <v>56</v>
      </c>
      <c r="C82" t="s" s="4">
        <v>57</v>
      </c>
      <c r="D82" t="s" s="4">
        <v>58</v>
      </c>
      <c r="E82" t="s" s="4">
        <v>276</v>
      </c>
      <c r="F82" t="s" s="4">
        <v>389</v>
      </c>
      <c r="G82" t="s" s="4">
        <v>395</v>
      </c>
      <c r="H82" t="s" s="4">
        <v>62</v>
      </c>
      <c r="I82" t="s" s="4">
        <v>396</v>
      </c>
      <c r="J82" t="s" s="4">
        <v>397</v>
      </c>
      <c r="K82" t="s" s="4">
        <v>65</v>
      </c>
      <c r="L82" t="s" s="4">
        <v>66</v>
      </c>
      <c r="M82" t="s" s="4">
        <v>67</v>
      </c>
      <c r="N82" t="s" s="4">
        <v>68</v>
      </c>
      <c r="O82" t="s" s="4">
        <v>68</v>
      </c>
      <c r="P82" t="s" s="4">
        <v>398</v>
      </c>
      <c r="Q82" t="s" s="4">
        <v>69</v>
      </c>
      <c r="R82" t="s" s="4">
        <v>399</v>
      </c>
      <c r="S82" t="s" s="4">
        <v>282</v>
      </c>
      <c r="T82" t="s" s="4">
        <v>283</v>
      </c>
      <c r="U82" t="s" s="4">
        <v>58</v>
      </c>
      <c r="V82" t="s" s="4">
        <v>73</v>
      </c>
    </row>
    <row r="83" ht="45.0" customHeight="true">
      <c r="A83" t="s" s="4">
        <v>426</v>
      </c>
      <c r="B83" t="s" s="4">
        <v>56</v>
      </c>
      <c r="C83" t="s" s="4">
        <v>57</v>
      </c>
      <c r="D83" t="s" s="4">
        <v>58</v>
      </c>
      <c r="E83" t="s" s="4">
        <v>276</v>
      </c>
      <c r="F83" t="s" s="4">
        <v>401</v>
      </c>
      <c r="G83" t="s" s="4">
        <v>402</v>
      </c>
      <c r="H83" t="s" s="4">
        <v>62</v>
      </c>
      <c r="I83" t="s" s="4">
        <v>403</v>
      </c>
      <c r="J83" t="s" s="4">
        <v>404</v>
      </c>
      <c r="K83" t="s" s="4">
        <v>65</v>
      </c>
      <c r="L83" t="s" s="4">
        <v>265</v>
      </c>
      <c r="M83" t="s" s="4">
        <v>67</v>
      </c>
      <c r="N83" t="s" s="4">
        <v>68</v>
      </c>
      <c r="O83" t="s" s="4">
        <v>68</v>
      </c>
      <c r="P83" t="s" s="4">
        <v>290</v>
      </c>
      <c r="Q83" t="s" s="4">
        <v>69</v>
      </c>
      <c r="R83" t="s" s="4">
        <v>405</v>
      </c>
      <c r="S83" t="s" s="4">
        <v>282</v>
      </c>
      <c r="T83" t="s" s="4">
        <v>283</v>
      </c>
      <c r="U83" t="s" s="4">
        <v>58</v>
      </c>
      <c r="V83" t="s" s="4">
        <v>322</v>
      </c>
    </row>
    <row r="84" ht="45.0" customHeight="true">
      <c r="A84" t="s" s="4">
        <v>427</v>
      </c>
      <c r="B84" t="s" s="4">
        <v>56</v>
      </c>
      <c r="C84" t="s" s="4">
        <v>57</v>
      </c>
      <c r="D84" t="s" s="4">
        <v>58</v>
      </c>
      <c r="E84" t="s" s="4">
        <v>428</v>
      </c>
      <c r="F84" t="s" s="4">
        <v>429</v>
      </c>
      <c r="G84" t="s" s="4">
        <v>430</v>
      </c>
      <c r="H84" t="s" s="4">
        <v>62</v>
      </c>
      <c r="I84" t="s" s="4">
        <v>431</v>
      </c>
      <c r="J84" t="s" s="4">
        <v>432</v>
      </c>
      <c r="K84" t="s" s="4">
        <v>65</v>
      </c>
      <c r="L84" t="s" s="4">
        <v>66</v>
      </c>
      <c r="M84" t="s" s="4">
        <v>68</v>
      </c>
      <c r="N84" t="s" s="4">
        <v>68</v>
      </c>
      <c r="O84" t="s" s="4">
        <v>68</v>
      </c>
      <c r="P84" t="s" s="4">
        <v>68</v>
      </c>
      <c r="Q84" t="s" s="4">
        <v>69</v>
      </c>
      <c r="R84" t="s" s="4">
        <v>433</v>
      </c>
      <c r="S84" t="s" s="4">
        <v>434</v>
      </c>
      <c r="T84" t="s" s="4">
        <v>435</v>
      </c>
      <c r="U84" t="s" s="4">
        <v>58</v>
      </c>
      <c r="V84" t="s" s="4">
        <v>73</v>
      </c>
    </row>
    <row r="85" ht="45.0" customHeight="true">
      <c r="A85" t="s" s="4">
        <v>436</v>
      </c>
      <c r="B85" t="s" s="4">
        <v>56</v>
      </c>
      <c r="C85" t="s" s="4">
        <v>57</v>
      </c>
      <c r="D85" t="s" s="4">
        <v>58</v>
      </c>
      <c r="E85" t="s" s="4">
        <v>428</v>
      </c>
      <c r="F85" t="s" s="4">
        <v>437</v>
      </c>
      <c r="G85" t="s" s="4">
        <v>438</v>
      </c>
      <c r="H85" t="s" s="4">
        <v>62</v>
      </c>
      <c r="I85" t="s" s="4">
        <v>439</v>
      </c>
      <c r="J85" t="s" s="4">
        <v>440</v>
      </c>
      <c r="K85" t="s" s="4">
        <v>65</v>
      </c>
      <c r="L85" t="s" s="4">
        <v>66</v>
      </c>
      <c r="M85" t="s" s="4">
        <v>68</v>
      </c>
      <c r="N85" t="s" s="4">
        <v>68</v>
      </c>
      <c r="O85" t="s" s="4">
        <v>68</v>
      </c>
      <c r="P85" t="s" s="4">
        <v>68</v>
      </c>
      <c r="Q85" t="s" s="4">
        <v>69</v>
      </c>
      <c r="R85" t="s" s="4">
        <v>441</v>
      </c>
      <c r="S85" t="s" s="4">
        <v>434</v>
      </c>
      <c r="T85" t="s" s="4">
        <v>435</v>
      </c>
      <c r="U85" t="s" s="4">
        <v>58</v>
      </c>
      <c r="V85" t="s" s="4">
        <v>73</v>
      </c>
    </row>
    <row r="86" ht="45.0" customHeight="true">
      <c r="A86" t="s" s="4">
        <v>442</v>
      </c>
      <c r="B86" t="s" s="4">
        <v>56</v>
      </c>
      <c r="C86" t="s" s="4">
        <v>57</v>
      </c>
      <c r="D86" t="s" s="4">
        <v>58</v>
      </c>
      <c r="E86" t="s" s="4">
        <v>428</v>
      </c>
      <c r="F86" t="s" s="4">
        <v>443</v>
      </c>
      <c r="G86" t="s" s="4">
        <v>444</v>
      </c>
      <c r="H86" t="s" s="4">
        <v>62</v>
      </c>
      <c r="I86" t="s" s="4">
        <v>445</v>
      </c>
      <c r="J86" t="s" s="4">
        <v>446</v>
      </c>
      <c r="K86" t="s" s="4">
        <v>65</v>
      </c>
      <c r="L86" t="s" s="4">
        <v>66</v>
      </c>
      <c r="M86" t="s" s="4">
        <v>68</v>
      </c>
      <c r="N86" t="s" s="4">
        <v>68</v>
      </c>
      <c r="O86" t="s" s="4">
        <v>68</v>
      </c>
      <c r="P86" t="s" s="4">
        <v>68</v>
      </c>
      <c r="Q86" t="s" s="4">
        <v>69</v>
      </c>
      <c r="R86" t="s" s="4">
        <v>447</v>
      </c>
      <c r="S86" t="s" s="4">
        <v>434</v>
      </c>
      <c r="T86" t="s" s="4">
        <v>435</v>
      </c>
      <c r="U86" t="s" s="4">
        <v>58</v>
      </c>
      <c r="V86" t="s" s="4">
        <v>73</v>
      </c>
    </row>
    <row r="87" ht="45.0" customHeight="true">
      <c r="A87" t="s" s="4">
        <v>448</v>
      </c>
      <c r="B87" t="s" s="4">
        <v>56</v>
      </c>
      <c r="C87" t="s" s="4">
        <v>57</v>
      </c>
      <c r="D87" t="s" s="4">
        <v>58</v>
      </c>
      <c r="E87" t="s" s="4">
        <v>428</v>
      </c>
      <c r="F87" t="s" s="4">
        <v>449</v>
      </c>
      <c r="G87" t="s" s="4">
        <v>450</v>
      </c>
      <c r="H87" t="s" s="4">
        <v>62</v>
      </c>
      <c r="I87" t="s" s="4">
        <v>451</v>
      </c>
      <c r="J87" t="s" s="4">
        <v>452</v>
      </c>
      <c r="K87" t="s" s="4">
        <v>65</v>
      </c>
      <c r="L87" t="s" s="4">
        <v>66</v>
      </c>
      <c r="M87" t="s" s="4">
        <v>68</v>
      </c>
      <c r="N87" t="s" s="4">
        <v>68</v>
      </c>
      <c r="O87" t="s" s="4">
        <v>68</v>
      </c>
      <c r="P87" t="s" s="4">
        <v>68</v>
      </c>
      <c r="Q87" t="s" s="4">
        <v>69</v>
      </c>
      <c r="R87" t="s" s="4">
        <v>453</v>
      </c>
      <c r="S87" t="s" s="4">
        <v>434</v>
      </c>
      <c r="T87" t="s" s="4">
        <v>435</v>
      </c>
      <c r="U87" t="s" s="4">
        <v>58</v>
      </c>
      <c r="V87" t="s" s="4">
        <v>73</v>
      </c>
    </row>
    <row r="88" ht="45.0" customHeight="true">
      <c r="A88" t="s" s="4">
        <v>454</v>
      </c>
      <c r="B88" t="s" s="4">
        <v>56</v>
      </c>
      <c r="C88" t="s" s="4">
        <v>57</v>
      </c>
      <c r="D88" t="s" s="4">
        <v>58</v>
      </c>
      <c r="E88" t="s" s="4">
        <v>428</v>
      </c>
      <c r="F88" t="s" s="4">
        <v>455</v>
      </c>
      <c r="G88" t="s" s="4">
        <v>456</v>
      </c>
      <c r="H88" t="s" s="4">
        <v>62</v>
      </c>
      <c r="I88" t="s" s="4">
        <v>457</v>
      </c>
      <c r="J88" t="s" s="4">
        <v>458</v>
      </c>
      <c r="K88" t="s" s="4">
        <v>65</v>
      </c>
      <c r="L88" t="s" s="4">
        <v>66</v>
      </c>
      <c r="M88" t="s" s="4">
        <v>68</v>
      </c>
      <c r="N88" t="s" s="4">
        <v>68</v>
      </c>
      <c r="O88" t="s" s="4">
        <v>68</v>
      </c>
      <c r="P88" t="s" s="4">
        <v>68</v>
      </c>
      <c r="Q88" t="s" s="4">
        <v>69</v>
      </c>
      <c r="R88" t="s" s="4">
        <v>459</v>
      </c>
      <c r="S88" t="s" s="4">
        <v>434</v>
      </c>
      <c r="T88" t="s" s="4">
        <v>435</v>
      </c>
      <c r="U88" t="s" s="4">
        <v>58</v>
      </c>
      <c r="V88" t="s" s="4">
        <v>73</v>
      </c>
    </row>
    <row r="89" ht="45.0" customHeight="true">
      <c r="A89" t="s" s="4">
        <v>460</v>
      </c>
      <c r="B89" t="s" s="4">
        <v>56</v>
      </c>
      <c r="C89" t="s" s="4">
        <v>57</v>
      </c>
      <c r="D89" t="s" s="4">
        <v>58</v>
      </c>
      <c r="E89" t="s" s="4">
        <v>428</v>
      </c>
      <c r="F89" t="s" s="4">
        <v>461</v>
      </c>
      <c r="G89" t="s" s="4">
        <v>462</v>
      </c>
      <c r="H89" t="s" s="4">
        <v>62</v>
      </c>
      <c r="I89" t="s" s="4">
        <v>463</v>
      </c>
      <c r="J89" t="s" s="4">
        <v>464</v>
      </c>
      <c r="K89" t="s" s="4">
        <v>65</v>
      </c>
      <c r="L89" t="s" s="4">
        <v>66</v>
      </c>
      <c r="M89" t="s" s="4">
        <v>67</v>
      </c>
      <c r="N89" t="s" s="4">
        <v>68</v>
      </c>
      <c r="O89" t="s" s="4">
        <v>68</v>
      </c>
      <c r="P89" t="s" s="4">
        <v>68</v>
      </c>
      <c r="Q89" t="s" s="4">
        <v>69</v>
      </c>
      <c r="R89" t="s" s="4">
        <v>465</v>
      </c>
      <c r="S89" t="s" s="4">
        <v>434</v>
      </c>
      <c r="T89" t="s" s="4">
        <v>435</v>
      </c>
      <c r="U89" t="s" s="4">
        <v>58</v>
      </c>
      <c r="V89" t="s" s="4">
        <v>73</v>
      </c>
    </row>
    <row r="90" ht="45.0" customHeight="true">
      <c r="A90" t="s" s="4">
        <v>466</v>
      </c>
      <c r="B90" t="s" s="4">
        <v>56</v>
      </c>
      <c r="C90" t="s" s="4">
        <v>57</v>
      </c>
      <c r="D90" t="s" s="4">
        <v>58</v>
      </c>
      <c r="E90" t="s" s="4">
        <v>428</v>
      </c>
      <c r="F90" t="s" s="4">
        <v>467</v>
      </c>
      <c r="G90" t="s" s="4">
        <v>468</v>
      </c>
      <c r="H90" t="s" s="4">
        <v>62</v>
      </c>
      <c r="I90" t="s" s="4">
        <v>469</v>
      </c>
      <c r="J90" t="s" s="4">
        <v>470</v>
      </c>
      <c r="K90" t="s" s="4">
        <v>65</v>
      </c>
      <c r="L90" t="s" s="4">
        <v>66</v>
      </c>
      <c r="M90" t="s" s="4">
        <v>68</v>
      </c>
      <c r="N90" t="s" s="4">
        <v>68</v>
      </c>
      <c r="O90" t="s" s="4">
        <v>68</v>
      </c>
      <c r="P90" t="s" s="4">
        <v>68</v>
      </c>
      <c r="Q90" t="s" s="4">
        <v>69</v>
      </c>
      <c r="R90" t="s" s="4">
        <v>471</v>
      </c>
      <c r="S90" t="s" s="4">
        <v>434</v>
      </c>
      <c r="T90" t="s" s="4">
        <v>435</v>
      </c>
      <c r="U90" t="s" s="4">
        <v>58</v>
      </c>
      <c r="V90" t="s" s="4">
        <v>73</v>
      </c>
    </row>
    <row r="91" ht="45.0" customHeight="true">
      <c r="A91" t="s" s="4">
        <v>472</v>
      </c>
      <c r="B91" t="s" s="4">
        <v>56</v>
      </c>
      <c r="C91" t="s" s="4">
        <v>57</v>
      </c>
      <c r="D91" t="s" s="4">
        <v>58</v>
      </c>
      <c r="E91" t="s" s="4">
        <v>428</v>
      </c>
      <c r="F91" t="s" s="4">
        <v>473</v>
      </c>
      <c r="G91" t="s" s="4">
        <v>474</v>
      </c>
      <c r="H91" t="s" s="4">
        <v>62</v>
      </c>
      <c r="I91" t="s" s="4">
        <v>475</v>
      </c>
      <c r="J91" t="s" s="4">
        <v>476</v>
      </c>
      <c r="K91" t="s" s="4">
        <v>65</v>
      </c>
      <c r="L91" t="s" s="4">
        <v>66</v>
      </c>
      <c r="M91" t="s" s="4">
        <v>68</v>
      </c>
      <c r="N91" t="s" s="4">
        <v>68</v>
      </c>
      <c r="O91" t="s" s="4">
        <v>68</v>
      </c>
      <c r="P91" t="s" s="4">
        <v>67</v>
      </c>
      <c r="Q91" t="s" s="4">
        <v>69</v>
      </c>
      <c r="R91" t="s" s="4">
        <v>477</v>
      </c>
      <c r="S91" t="s" s="4">
        <v>434</v>
      </c>
      <c r="T91" t="s" s="4">
        <v>435</v>
      </c>
      <c r="U91" t="s" s="4">
        <v>58</v>
      </c>
      <c r="V91" t="s" s="4">
        <v>73</v>
      </c>
    </row>
    <row r="92" ht="45.0" customHeight="true">
      <c r="A92" t="s" s="4">
        <v>478</v>
      </c>
      <c r="B92" t="s" s="4">
        <v>56</v>
      </c>
      <c r="C92" t="s" s="4">
        <v>57</v>
      </c>
      <c r="D92" t="s" s="4">
        <v>58</v>
      </c>
      <c r="E92" t="s" s="4">
        <v>428</v>
      </c>
      <c r="F92" t="s" s="4">
        <v>479</v>
      </c>
      <c r="G92" t="s" s="4">
        <v>480</v>
      </c>
      <c r="H92" t="s" s="4">
        <v>62</v>
      </c>
      <c r="I92" t="s" s="4">
        <v>481</v>
      </c>
      <c r="J92" t="s" s="4">
        <v>482</v>
      </c>
      <c r="K92" t="s" s="4">
        <v>65</v>
      </c>
      <c r="L92" t="s" s="4">
        <v>66</v>
      </c>
      <c r="M92" t="s" s="4">
        <v>68</v>
      </c>
      <c r="N92" t="s" s="4">
        <v>68</v>
      </c>
      <c r="O92" t="s" s="4">
        <v>68</v>
      </c>
      <c r="P92" t="s" s="4">
        <v>67</v>
      </c>
      <c r="Q92" t="s" s="4">
        <v>69</v>
      </c>
      <c r="R92" t="s" s="4">
        <v>483</v>
      </c>
      <c r="S92" t="s" s="4">
        <v>434</v>
      </c>
      <c r="T92" t="s" s="4">
        <v>435</v>
      </c>
      <c r="U92" t="s" s="4">
        <v>58</v>
      </c>
      <c r="V92" t="s" s="4">
        <v>73</v>
      </c>
    </row>
    <row r="93" ht="45.0" customHeight="true">
      <c r="A93" t="s" s="4">
        <v>484</v>
      </c>
      <c r="B93" t="s" s="4">
        <v>56</v>
      </c>
      <c r="C93" t="s" s="4">
        <v>57</v>
      </c>
      <c r="D93" t="s" s="4">
        <v>58</v>
      </c>
      <c r="E93" t="s" s="4">
        <v>428</v>
      </c>
      <c r="F93" t="s" s="4">
        <v>479</v>
      </c>
      <c r="G93" t="s" s="4">
        <v>485</v>
      </c>
      <c r="H93" t="s" s="4">
        <v>62</v>
      </c>
      <c r="I93" t="s" s="4">
        <v>486</v>
      </c>
      <c r="J93" t="s" s="4">
        <v>487</v>
      </c>
      <c r="K93" t="s" s="4">
        <v>65</v>
      </c>
      <c r="L93" t="s" s="4">
        <v>66</v>
      </c>
      <c r="M93" t="s" s="4">
        <v>68</v>
      </c>
      <c r="N93" t="s" s="4">
        <v>68</v>
      </c>
      <c r="O93" t="s" s="4">
        <v>68</v>
      </c>
      <c r="P93" t="s" s="4">
        <v>68</v>
      </c>
      <c r="Q93" t="s" s="4">
        <v>69</v>
      </c>
      <c r="R93" t="s" s="4">
        <v>483</v>
      </c>
      <c r="S93" t="s" s="4">
        <v>434</v>
      </c>
      <c r="T93" t="s" s="4">
        <v>435</v>
      </c>
      <c r="U93" t="s" s="4">
        <v>58</v>
      </c>
      <c r="V93" t="s" s="4">
        <v>73</v>
      </c>
    </row>
    <row r="94" ht="45.0" customHeight="true">
      <c r="A94" t="s" s="4">
        <v>488</v>
      </c>
      <c r="B94" t="s" s="4">
        <v>56</v>
      </c>
      <c r="C94" t="s" s="4">
        <v>57</v>
      </c>
      <c r="D94" t="s" s="4">
        <v>58</v>
      </c>
      <c r="E94" t="s" s="4">
        <v>428</v>
      </c>
      <c r="F94" t="s" s="4">
        <v>479</v>
      </c>
      <c r="G94" t="s" s="4">
        <v>489</v>
      </c>
      <c r="H94" t="s" s="4">
        <v>62</v>
      </c>
      <c r="I94" t="s" s="4">
        <v>490</v>
      </c>
      <c r="J94" t="s" s="4">
        <v>491</v>
      </c>
      <c r="K94" t="s" s="4">
        <v>65</v>
      </c>
      <c r="L94" t="s" s="4">
        <v>66</v>
      </c>
      <c r="M94" t="s" s="4">
        <v>68</v>
      </c>
      <c r="N94" t="s" s="4">
        <v>68</v>
      </c>
      <c r="O94" t="s" s="4">
        <v>68</v>
      </c>
      <c r="P94" t="s" s="4">
        <v>492</v>
      </c>
      <c r="Q94" t="s" s="4">
        <v>69</v>
      </c>
      <c r="R94" t="s" s="4">
        <v>483</v>
      </c>
      <c r="S94" t="s" s="4">
        <v>434</v>
      </c>
      <c r="T94" t="s" s="4">
        <v>435</v>
      </c>
      <c r="U94" t="s" s="4">
        <v>58</v>
      </c>
      <c r="V94" t="s" s="4">
        <v>73</v>
      </c>
    </row>
    <row r="95" ht="45.0" customHeight="true">
      <c r="A95" t="s" s="4">
        <v>493</v>
      </c>
      <c r="B95" t="s" s="4">
        <v>56</v>
      </c>
      <c r="C95" t="s" s="4">
        <v>57</v>
      </c>
      <c r="D95" t="s" s="4">
        <v>58</v>
      </c>
      <c r="E95" t="s" s="4">
        <v>428</v>
      </c>
      <c r="F95" t="s" s="4">
        <v>473</v>
      </c>
      <c r="G95" t="s" s="4">
        <v>494</v>
      </c>
      <c r="H95" t="s" s="4">
        <v>62</v>
      </c>
      <c r="I95" t="s" s="4">
        <v>495</v>
      </c>
      <c r="J95" t="s" s="4">
        <v>496</v>
      </c>
      <c r="K95" t="s" s="4">
        <v>65</v>
      </c>
      <c r="L95" t="s" s="4">
        <v>66</v>
      </c>
      <c r="M95" t="s" s="4">
        <v>68</v>
      </c>
      <c r="N95" t="s" s="4">
        <v>68</v>
      </c>
      <c r="O95" t="s" s="4">
        <v>68</v>
      </c>
      <c r="P95" t="s" s="4">
        <v>67</v>
      </c>
      <c r="Q95" t="s" s="4">
        <v>69</v>
      </c>
      <c r="R95" t="s" s="4">
        <v>497</v>
      </c>
      <c r="S95" t="s" s="4">
        <v>434</v>
      </c>
      <c r="T95" t="s" s="4">
        <v>435</v>
      </c>
      <c r="U95" t="s" s="4">
        <v>58</v>
      </c>
      <c r="V95" t="s" s="4">
        <v>73</v>
      </c>
    </row>
    <row r="96" ht="45.0" customHeight="true">
      <c r="A96" t="s" s="4">
        <v>498</v>
      </c>
      <c r="B96" t="s" s="4">
        <v>56</v>
      </c>
      <c r="C96" t="s" s="4">
        <v>57</v>
      </c>
      <c r="D96" t="s" s="4">
        <v>58</v>
      </c>
      <c r="E96" t="s" s="4">
        <v>428</v>
      </c>
      <c r="F96" t="s" s="4">
        <v>473</v>
      </c>
      <c r="G96" t="s" s="4">
        <v>499</v>
      </c>
      <c r="H96" t="s" s="4">
        <v>62</v>
      </c>
      <c r="I96" t="s" s="4">
        <v>500</v>
      </c>
      <c r="J96" t="s" s="4">
        <v>501</v>
      </c>
      <c r="K96" t="s" s="4">
        <v>65</v>
      </c>
      <c r="L96" t="s" s="4">
        <v>66</v>
      </c>
      <c r="M96" t="s" s="4">
        <v>68</v>
      </c>
      <c r="N96" t="s" s="4">
        <v>68</v>
      </c>
      <c r="O96" t="s" s="4">
        <v>68</v>
      </c>
      <c r="P96" t="s" s="4">
        <v>502</v>
      </c>
      <c r="Q96" t="s" s="4">
        <v>69</v>
      </c>
      <c r="R96" t="s" s="4">
        <v>497</v>
      </c>
      <c r="S96" t="s" s="4">
        <v>434</v>
      </c>
      <c r="T96" t="s" s="4">
        <v>435</v>
      </c>
      <c r="U96" t="s" s="4">
        <v>58</v>
      </c>
      <c r="V96" t="s" s="4">
        <v>73</v>
      </c>
    </row>
    <row r="97" ht="45.0" customHeight="true">
      <c r="A97" t="s" s="4">
        <v>503</v>
      </c>
      <c r="B97" t="s" s="4">
        <v>56</v>
      </c>
      <c r="C97" t="s" s="4">
        <v>57</v>
      </c>
      <c r="D97" t="s" s="4">
        <v>58</v>
      </c>
      <c r="E97" t="s" s="4">
        <v>428</v>
      </c>
      <c r="F97" t="s" s="4">
        <v>504</v>
      </c>
      <c r="G97" t="s" s="4">
        <v>505</v>
      </c>
      <c r="H97" t="s" s="4">
        <v>62</v>
      </c>
      <c r="I97" t="s" s="4">
        <v>506</v>
      </c>
      <c r="J97" t="s" s="4">
        <v>507</v>
      </c>
      <c r="K97" t="s" s="4">
        <v>65</v>
      </c>
      <c r="L97" t="s" s="4">
        <v>265</v>
      </c>
      <c r="M97" t="s" s="4">
        <v>68</v>
      </c>
      <c r="N97" t="s" s="4">
        <v>68</v>
      </c>
      <c r="O97" t="s" s="4">
        <v>68</v>
      </c>
      <c r="P97" t="s" s="4">
        <v>67</v>
      </c>
      <c r="Q97" t="s" s="4">
        <v>69</v>
      </c>
      <c r="R97" t="s" s="4">
        <v>508</v>
      </c>
      <c r="S97" t="s" s="4">
        <v>434</v>
      </c>
      <c r="T97" t="s" s="4">
        <v>435</v>
      </c>
      <c r="U97" t="s" s="4">
        <v>58</v>
      </c>
      <c r="V97" t="s" s="4">
        <v>509</v>
      </c>
    </row>
    <row r="98" ht="45.0" customHeight="true">
      <c r="A98" t="s" s="4">
        <v>510</v>
      </c>
      <c r="B98" t="s" s="4">
        <v>56</v>
      </c>
      <c r="C98" t="s" s="4">
        <v>57</v>
      </c>
      <c r="D98" t="s" s="4">
        <v>58</v>
      </c>
      <c r="E98" t="s" s="4">
        <v>428</v>
      </c>
      <c r="F98" t="s" s="4">
        <v>511</v>
      </c>
      <c r="G98" t="s" s="4">
        <v>512</v>
      </c>
      <c r="H98" t="s" s="4">
        <v>62</v>
      </c>
      <c r="I98" t="s" s="4">
        <v>513</v>
      </c>
      <c r="J98" t="s" s="4">
        <v>514</v>
      </c>
      <c r="K98" t="s" s="4">
        <v>65</v>
      </c>
      <c r="L98" t="s" s="4">
        <v>66</v>
      </c>
      <c r="M98" t="s" s="4">
        <v>67</v>
      </c>
      <c r="N98" t="s" s="4">
        <v>68</v>
      </c>
      <c r="O98" t="s" s="4">
        <v>68</v>
      </c>
      <c r="P98" t="s" s="4">
        <v>68</v>
      </c>
      <c r="Q98" t="s" s="4">
        <v>69</v>
      </c>
      <c r="R98" t="s" s="4">
        <v>515</v>
      </c>
      <c r="S98" t="s" s="4">
        <v>434</v>
      </c>
      <c r="T98" t="s" s="4">
        <v>435</v>
      </c>
      <c r="U98" t="s" s="4">
        <v>58</v>
      </c>
      <c r="V98" t="s" s="4">
        <v>73</v>
      </c>
    </row>
    <row r="99" ht="45.0" customHeight="true">
      <c r="A99" t="s" s="4">
        <v>516</v>
      </c>
      <c r="B99" t="s" s="4">
        <v>56</v>
      </c>
      <c r="C99" t="s" s="4">
        <v>57</v>
      </c>
      <c r="D99" t="s" s="4">
        <v>58</v>
      </c>
      <c r="E99" t="s" s="4">
        <v>428</v>
      </c>
      <c r="F99" t="s" s="4">
        <v>517</v>
      </c>
      <c r="G99" t="s" s="4">
        <v>518</v>
      </c>
      <c r="H99" t="s" s="4">
        <v>519</v>
      </c>
      <c r="I99" t="s" s="4">
        <v>520</v>
      </c>
      <c r="J99" t="s" s="4">
        <v>521</v>
      </c>
      <c r="K99" t="s" s="4">
        <v>65</v>
      </c>
      <c r="L99" t="s" s="4">
        <v>265</v>
      </c>
      <c r="M99" t="s" s="4">
        <v>522</v>
      </c>
      <c r="N99" t="s" s="4">
        <v>523</v>
      </c>
      <c r="O99" t="s" s="4">
        <v>523</v>
      </c>
      <c r="P99" t="s" s="4">
        <v>67</v>
      </c>
      <c r="Q99" t="s" s="4">
        <v>69</v>
      </c>
      <c r="R99" t="s" s="4">
        <v>524</v>
      </c>
      <c r="S99" t="s" s="4">
        <v>434</v>
      </c>
      <c r="T99" t="s" s="4">
        <v>435</v>
      </c>
      <c r="U99" t="s" s="4">
        <v>58</v>
      </c>
      <c r="V99" t="s" s="4">
        <v>509</v>
      </c>
    </row>
    <row r="100" ht="45.0" customHeight="true">
      <c r="A100" t="s" s="4">
        <v>525</v>
      </c>
      <c r="B100" t="s" s="4">
        <v>56</v>
      </c>
      <c r="C100" t="s" s="4">
        <v>57</v>
      </c>
      <c r="D100" t="s" s="4">
        <v>58</v>
      </c>
      <c r="E100" t="s" s="4">
        <v>428</v>
      </c>
      <c r="F100" t="s" s="4">
        <v>526</v>
      </c>
      <c r="G100" t="s" s="4">
        <v>527</v>
      </c>
      <c r="H100" t="s" s="4">
        <v>62</v>
      </c>
      <c r="I100" t="s" s="4">
        <v>528</v>
      </c>
      <c r="J100" t="s" s="4">
        <v>529</v>
      </c>
      <c r="K100" t="s" s="4">
        <v>65</v>
      </c>
      <c r="L100" t="s" s="4">
        <v>265</v>
      </c>
      <c r="M100" t="s" s="4">
        <v>68</v>
      </c>
      <c r="N100" t="s" s="4">
        <v>68</v>
      </c>
      <c r="O100" t="s" s="4">
        <v>68</v>
      </c>
      <c r="P100" t="s" s="4">
        <v>68</v>
      </c>
      <c r="Q100" t="s" s="4">
        <v>69</v>
      </c>
      <c r="R100" t="s" s="4">
        <v>530</v>
      </c>
      <c r="S100" t="s" s="4">
        <v>434</v>
      </c>
      <c r="T100" t="s" s="4">
        <v>435</v>
      </c>
      <c r="U100" t="s" s="4">
        <v>58</v>
      </c>
      <c r="V100" t="s" s="4">
        <v>509</v>
      </c>
    </row>
    <row r="101" ht="45.0" customHeight="true">
      <c r="A101" t="s" s="4">
        <v>531</v>
      </c>
      <c r="B101" t="s" s="4">
        <v>56</v>
      </c>
      <c r="C101" t="s" s="4">
        <v>57</v>
      </c>
      <c r="D101" t="s" s="4">
        <v>58</v>
      </c>
      <c r="E101" t="s" s="4">
        <v>428</v>
      </c>
      <c r="F101" t="s" s="4">
        <v>532</v>
      </c>
      <c r="G101" t="s" s="4">
        <v>533</v>
      </c>
      <c r="H101" t="s" s="4">
        <v>62</v>
      </c>
      <c r="I101" t="s" s="4">
        <v>534</v>
      </c>
      <c r="J101" t="s" s="4">
        <v>535</v>
      </c>
      <c r="K101" t="s" s="4">
        <v>536</v>
      </c>
      <c r="L101" t="s" s="4">
        <v>537</v>
      </c>
      <c r="M101" t="s" s="4">
        <v>538</v>
      </c>
      <c r="N101" t="s" s="4">
        <v>539</v>
      </c>
      <c r="O101" t="s" s="4">
        <v>539</v>
      </c>
      <c r="P101" t="s" s="4">
        <v>67</v>
      </c>
      <c r="Q101" t="s" s="4">
        <v>69</v>
      </c>
      <c r="R101" t="s" s="4">
        <v>540</v>
      </c>
      <c r="S101" t="s" s="4">
        <v>434</v>
      </c>
      <c r="T101" t="s" s="4">
        <v>435</v>
      </c>
      <c r="U101" t="s" s="4">
        <v>58</v>
      </c>
      <c r="V101" t="s" s="4">
        <v>541</v>
      </c>
    </row>
    <row r="102" ht="45.0" customHeight="true">
      <c r="A102" t="s" s="4">
        <v>542</v>
      </c>
      <c r="B102" t="s" s="4">
        <v>56</v>
      </c>
      <c r="C102" t="s" s="4">
        <v>57</v>
      </c>
      <c r="D102" t="s" s="4">
        <v>58</v>
      </c>
      <c r="E102" t="s" s="4">
        <v>543</v>
      </c>
      <c r="F102" t="s" s="4">
        <v>544</v>
      </c>
      <c r="G102" t="s" s="4">
        <v>545</v>
      </c>
      <c r="H102" t="s" s="4">
        <v>62</v>
      </c>
      <c r="I102" t="s" s="4">
        <v>546</v>
      </c>
      <c r="J102" t="s" s="4">
        <v>547</v>
      </c>
      <c r="K102" t="s" s="4">
        <v>65</v>
      </c>
      <c r="L102" t="s" s="4">
        <v>265</v>
      </c>
      <c r="M102" t="s" s="4">
        <v>67</v>
      </c>
      <c r="N102" t="s" s="4">
        <v>548</v>
      </c>
      <c r="O102" t="s" s="4">
        <v>548</v>
      </c>
      <c r="P102" t="s" s="4">
        <v>73</v>
      </c>
      <c r="Q102" t="s" s="4">
        <v>69</v>
      </c>
      <c r="R102" t="s" s="4">
        <v>549</v>
      </c>
      <c r="S102" t="s" s="4">
        <v>550</v>
      </c>
      <c r="T102" t="s" s="4">
        <v>58</v>
      </c>
      <c r="U102" t="s" s="4">
        <v>58</v>
      </c>
      <c r="V102" t="s" s="4">
        <v>551</v>
      </c>
    </row>
    <row r="103" ht="45.0" customHeight="true">
      <c r="A103" t="s" s="4">
        <v>552</v>
      </c>
      <c r="B103" t="s" s="4">
        <v>56</v>
      </c>
      <c r="C103" t="s" s="4">
        <v>57</v>
      </c>
      <c r="D103" t="s" s="4">
        <v>58</v>
      </c>
      <c r="E103" t="s" s="4">
        <v>543</v>
      </c>
      <c r="F103" t="s" s="4">
        <v>553</v>
      </c>
      <c r="G103" t="s" s="4">
        <v>554</v>
      </c>
      <c r="H103" t="s" s="4">
        <v>62</v>
      </c>
      <c r="I103" t="s" s="4">
        <v>555</v>
      </c>
      <c r="J103" t="s" s="4">
        <v>556</v>
      </c>
      <c r="K103" t="s" s="4">
        <v>65</v>
      </c>
      <c r="L103" t="s" s="4">
        <v>265</v>
      </c>
      <c r="M103" t="s" s="4">
        <v>557</v>
      </c>
      <c r="N103" t="s" s="4">
        <v>558</v>
      </c>
      <c r="O103" t="s" s="4">
        <v>558</v>
      </c>
      <c r="P103" t="s" s="4">
        <v>73</v>
      </c>
      <c r="Q103" t="s" s="4">
        <v>69</v>
      </c>
      <c r="R103" t="s" s="4">
        <v>559</v>
      </c>
      <c r="S103" t="s" s="4">
        <v>550</v>
      </c>
      <c r="T103" t="s" s="4">
        <v>58</v>
      </c>
      <c r="U103" t="s" s="4">
        <v>58</v>
      </c>
      <c r="V103" t="s" s="4">
        <v>551</v>
      </c>
    </row>
    <row r="104" ht="45.0" customHeight="true">
      <c r="A104" t="s" s="4">
        <v>560</v>
      </c>
      <c r="B104" t="s" s="4">
        <v>56</v>
      </c>
      <c r="C104" t="s" s="4">
        <v>57</v>
      </c>
      <c r="D104" t="s" s="4">
        <v>58</v>
      </c>
      <c r="E104" t="s" s="4">
        <v>543</v>
      </c>
      <c r="F104" t="s" s="4">
        <v>561</v>
      </c>
      <c r="G104" t="s" s="4">
        <v>562</v>
      </c>
      <c r="H104" t="s" s="4">
        <v>62</v>
      </c>
      <c r="I104" t="s" s="4">
        <v>563</v>
      </c>
      <c r="J104" t="s" s="4">
        <v>564</v>
      </c>
      <c r="K104" t="s" s="4">
        <v>565</v>
      </c>
      <c r="L104" t="s" s="4">
        <v>272</v>
      </c>
      <c r="M104" t="s" s="4">
        <v>566</v>
      </c>
      <c r="N104" t="s" s="4">
        <v>567</v>
      </c>
      <c r="O104" t="s" s="4">
        <v>567</v>
      </c>
      <c r="P104" t="s" s="4">
        <v>73</v>
      </c>
      <c r="Q104" t="s" s="4">
        <v>69</v>
      </c>
      <c r="R104" t="s" s="4">
        <v>568</v>
      </c>
      <c r="S104" t="s" s="4">
        <v>550</v>
      </c>
      <c r="T104" t="s" s="4">
        <v>58</v>
      </c>
      <c r="U104" t="s" s="4">
        <v>58</v>
      </c>
      <c r="V104" t="s" s="4">
        <v>551</v>
      </c>
    </row>
    <row r="105" ht="45.0" customHeight="true">
      <c r="A105" t="s" s="4">
        <v>569</v>
      </c>
      <c r="B105" t="s" s="4">
        <v>56</v>
      </c>
      <c r="C105" t="s" s="4">
        <v>57</v>
      </c>
      <c r="D105" t="s" s="4">
        <v>58</v>
      </c>
      <c r="E105" t="s" s="4">
        <v>570</v>
      </c>
      <c r="F105" t="s" s="4">
        <v>571</v>
      </c>
      <c r="G105" t="s" s="4">
        <v>572</v>
      </c>
      <c r="H105" t="s" s="4">
        <v>62</v>
      </c>
      <c r="I105" t="s" s="4">
        <v>573</v>
      </c>
      <c r="J105" t="s" s="4">
        <v>574</v>
      </c>
      <c r="K105" t="s" s="4">
        <v>65</v>
      </c>
      <c r="L105" t="s" s="4">
        <v>66</v>
      </c>
      <c r="M105" t="s" s="4">
        <v>67</v>
      </c>
      <c r="N105" t="s" s="4">
        <v>68</v>
      </c>
      <c r="O105" t="s" s="4">
        <v>68</v>
      </c>
      <c r="P105" t="s" s="4">
        <v>73</v>
      </c>
      <c r="Q105" t="s" s="4">
        <v>69</v>
      </c>
      <c r="R105" t="s" s="4">
        <v>575</v>
      </c>
      <c r="S105" t="s" s="4">
        <v>550</v>
      </c>
      <c r="T105" t="s" s="4">
        <v>58</v>
      </c>
      <c r="U105" t="s" s="4">
        <v>58</v>
      </c>
      <c r="V105" t="s" s="4">
        <v>551</v>
      </c>
    </row>
    <row r="106" ht="45.0" customHeight="true">
      <c r="A106" t="s" s="4">
        <v>576</v>
      </c>
      <c r="B106" t="s" s="4">
        <v>56</v>
      </c>
      <c r="C106" t="s" s="4">
        <v>57</v>
      </c>
      <c r="D106" t="s" s="4">
        <v>58</v>
      </c>
      <c r="E106" t="s" s="4">
        <v>570</v>
      </c>
      <c r="F106" t="s" s="4">
        <v>577</v>
      </c>
      <c r="G106" t="s" s="4">
        <v>578</v>
      </c>
      <c r="H106" t="s" s="4">
        <v>62</v>
      </c>
      <c r="I106" t="s" s="4">
        <v>579</v>
      </c>
      <c r="J106" t="s" s="4">
        <v>580</v>
      </c>
      <c r="K106" t="s" s="4">
        <v>65</v>
      </c>
      <c r="L106" t="s" s="4">
        <v>91</v>
      </c>
      <c r="M106" t="s" s="4">
        <v>67</v>
      </c>
      <c r="N106" t="s" s="4">
        <v>68</v>
      </c>
      <c r="O106" t="s" s="4">
        <v>68</v>
      </c>
      <c r="P106" t="s" s="4">
        <v>73</v>
      </c>
      <c r="Q106" t="s" s="4">
        <v>69</v>
      </c>
      <c r="R106" t="s" s="4">
        <v>581</v>
      </c>
      <c r="S106" t="s" s="4">
        <v>550</v>
      </c>
      <c r="T106" t="s" s="4">
        <v>58</v>
      </c>
      <c r="U106" t="s" s="4">
        <v>58</v>
      </c>
      <c r="V106" t="s" s="4">
        <v>551</v>
      </c>
    </row>
    <row r="107" ht="45.0" customHeight="true">
      <c r="A107" t="s" s="4">
        <v>582</v>
      </c>
      <c r="B107" t="s" s="4">
        <v>56</v>
      </c>
      <c r="C107" t="s" s="4">
        <v>57</v>
      </c>
      <c r="D107" t="s" s="4">
        <v>58</v>
      </c>
      <c r="E107" t="s" s="4">
        <v>570</v>
      </c>
      <c r="F107" t="s" s="4">
        <v>583</v>
      </c>
      <c r="G107" t="s" s="4">
        <v>584</v>
      </c>
      <c r="H107" t="s" s="4">
        <v>62</v>
      </c>
      <c r="I107" t="s" s="4">
        <v>585</v>
      </c>
      <c r="J107" t="s" s="4">
        <v>586</v>
      </c>
      <c r="K107" t="s" s="4">
        <v>65</v>
      </c>
      <c r="L107" t="s" s="4">
        <v>66</v>
      </c>
      <c r="M107" t="s" s="4">
        <v>67</v>
      </c>
      <c r="N107" t="s" s="4">
        <v>68</v>
      </c>
      <c r="O107" t="s" s="4">
        <v>68</v>
      </c>
      <c r="P107" t="s" s="4">
        <v>73</v>
      </c>
      <c r="Q107" t="s" s="4">
        <v>69</v>
      </c>
      <c r="R107" t="s" s="4">
        <v>587</v>
      </c>
      <c r="S107" t="s" s="4">
        <v>550</v>
      </c>
      <c r="T107" t="s" s="4">
        <v>58</v>
      </c>
      <c r="U107" t="s" s="4">
        <v>58</v>
      </c>
      <c r="V107" t="s" s="4">
        <v>551</v>
      </c>
    </row>
    <row r="108" ht="45.0" customHeight="true">
      <c r="A108" t="s" s="4">
        <v>588</v>
      </c>
      <c r="B108" t="s" s="4">
        <v>56</v>
      </c>
      <c r="C108" t="s" s="4">
        <v>57</v>
      </c>
      <c r="D108" t="s" s="4">
        <v>58</v>
      </c>
      <c r="E108" t="s" s="4">
        <v>570</v>
      </c>
      <c r="F108" t="s" s="4">
        <v>589</v>
      </c>
      <c r="G108" t="s" s="4">
        <v>590</v>
      </c>
      <c r="H108" t="s" s="4">
        <v>62</v>
      </c>
      <c r="I108" t="s" s="4">
        <v>591</v>
      </c>
      <c r="J108" t="s" s="4">
        <v>592</v>
      </c>
      <c r="K108" t="s" s="4">
        <v>65</v>
      </c>
      <c r="L108" t="s" s="4">
        <v>66</v>
      </c>
      <c r="M108" t="s" s="4">
        <v>67</v>
      </c>
      <c r="N108" t="s" s="4">
        <v>68</v>
      </c>
      <c r="O108" t="s" s="4">
        <v>68</v>
      </c>
      <c r="P108" t="s" s="4">
        <v>73</v>
      </c>
      <c r="Q108" t="s" s="4">
        <v>69</v>
      </c>
      <c r="R108" t="s" s="4">
        <v>593</v>
      </c>
      <c r="S108" t="s" s="4">
        <v>550</v>
      </c>
      <c r="T108" t="s" s="4">
        <v>58</v>
      </c>
      <c r="U108" t="s" s="4">
        <v>58</v>
      </c>
      <c r="V108" t="s" s="4">
        <v>551</v>
      </c>
    </row>
    <row r="109" ht="45.0" customHeight="true">
      <c r="A109" t="s" s="4">
        <v>594</v>
      </c>
      <c r="B109" t="s" s="4">
        <v>56</v>
      </c>
      <c r="C109" t="s" s="4">
        <v>57</v>
      </c>
      <c r="D109" t="s" s="4">
        <v>58</v>
      </c>
      <c r="E109" t="s" s="4">
        <v>570</v>
      </c>
      <c r="F109" t="s" s="4">
        <v>595</v>
      </c>
      <c r="G109" t="s" s="4">
        <v>596</v>
      </c>
      <c r="H109" t="s" s="4">
        <v>62</v>
      </c>
      <c r="I109" t="s" s="4">
        <v>597</v>
      </c>
      <c r="J109" t="s" s="4">
        <v>598</v>
      </c>
      <c r="K109" t="s" s="4">
        <v>65</v>
      </c>
      <c r="L109" t="s" s="4">
        <v>66</v>
      </c>
      <c r="M109" t="s" s="4">
        <v>67</v>
      </c>
      <c r="N109" t="s" s="4">
        <v>599</v>
      </c>
      <c r="O109" t="s" s="4">
        <v>599</v>
      </c>
      <c r="P109" t="s" s="4">
        <v>73</v>
      </c>
      <c r="Q109" t="s" s="4">
        <v>69</v>
      </c>
      <c r="R109" t="s" s="4">
        <v>593</v>
      </c>
      <c r="S109" t="s" s="4">
        <v>550</v>
      </c>
      <c r="T109" t="s" s="4">
        <v>58</v>
      </c>
      <c r="U109" t="s" s="4">
        <v>58</v>
      </c>
      <c r="V109" t="s" s="4">
        <v>551</v>
      </c>
    </row>
    <row r="110" ht="45.0" customHeight="true">
      <c r="A110" t="s" s="4">
        <v>600</v>
      </c>
      <c r="B110" t="s" s="4">
        <v>56</v>
      </c>
      <c r="C110" t="s" s="4">
        <v>57</v>
      </c>
      <c r="D110" t="s" s="4">
        <v>58</v>
      </c>
      <c r="E110" t="s" s="4">
        <v>570</v>
      </c>
      <c r="F110" t="s" s="4">
        <v>601</v>
      </c>
      <c r="G110" t="s" s="4">
        <v>602</v>
      </c>
      <c r="H110" t="s" s="4">
        <v>62</v>
      </c>
      <c r="I110" t="s" s="4">
        <v>603</v>
      </c>
      <c r="J110" t="s" s="4">
        <v>604</v>
      </c>
      <c r="K110" t="s" s="4">
        <v>65</v>
      </c>
      <c r="L110" t="s" s="4">
        <v>66</v>
      </c>
      <c r="M110" t="s" s="4">
        <v>67</v>
      </c>
      <c r="N110" t="s" s="4">
        <v>68</v>
      </c>
      <c r="O110" t="s" s="4">
        <v>68</v>
      </c>
      <c r="P110" t="s" s="4">
        <v>73</v>
      </c>
      <c r="Q110" t="s" s="4">
        <v>69</v>
      </c>
      <c r="R110" t="s" s="4">
        <v>593</v>
      </c>
      <c r="S110" t="s" s="4">
        <v>550</v>
      </c>
      <c r="T110" t="s" s="4">
        <v>58</v>
      </c>
      <c r="U110" t="s" s="4">
        <v>58</v>
      </c>
      <c r="V110" t="s" s="4">
        <v>551</v>
      </c>
    </row>
    <row r="111" ht="45.0" customHeight="true">
      <c r="A111" t="s" s="4">
        <v>605</v>
      </c>
      <c r="B111" t="s" s="4">
        <v>56</v>
      </c>
      <c r="C111" t="s" s="4">
        <v>57</v>
      </c>
      <c r="D111" t="s" s="4">
        <v>58</v>
      </c>
      <c r="E111" t="s" s="4">
        <v>570</v>
      </c>
      <c r="F111" t="s" s="4">
        <v>606</v>
      </c>
      <c r="G111" t="s" s="4">
        <v>607</v>
      </c>
      <c r="H111" t="s" s="4">
        <v>62</v>
      </c>
      <c r="I111" t="s" s="4">
        <v>608</v>
      </c>
      <c r="J111" t="s" s="4">
        <v>609</v>
      </c>
      <c r="K111" t="s" s="4">
        <v>65</v>
      </c>
      <c r="L111" t="s" s="4">
        <v>66</v>
      </c>
      <c r="M111" t="s" s="4">
        <v>68</v>
      </c>
      <c r="N111" t="s" s="4">
        <v>599</v>
      </c>
      <c r="O111" t="s" s="4">
        <v>599</v>
      </c>
      <c r="P111" t="s" s="4">
        <v>73</v>
      </c>
      <c r="Q111" t="s" s="4">
        <v>69</v>
      </c>
      <c r="R111" t="s" s="4">
        <v>593</v>
      </c>
      <c r="S111" t="s" s="4">
        <v>550</v>
      </c>
      <c r="T111" t="s" s="4">
        <v>58</v>
      </c>
      <c r="U111" t="s" s="4">
        <v>58</v>
      </c>
      <c r="V111" t="s" s="4">
        <v>551</v>
      </c>
    </row>
    <row r="112" ht="45.0" customHeight="true">
      <c r="A112" t="s" s="4">
        <v>610</v>
      </c>
      <c r="B112" t="s" s="4">
        <v>56</v>
      </c>
      <c r="C112" t="s" s="4">
        <v>57</v>
      </c>
      <c r="D112" t="s" s="4">
        <v>58</v>
      </c>
      <c r="E112" t="s" s="4">
        <v>570</v>
      </c>
      <c r="F112" t="s" s="4">
        <v>611</v>
      </c>
      <c r="G112" t="s" s="4">
        <v>612</v>
      </c>
      <c r="H112" t="s" s="4">
        <v>62</v>
      </c>
      <c r="I112" t="s" s="4">
        <v>613</v>
      </c>
      <c r="J112" t="s" s="4">
        <v>614</v>
      </c>
      <c r="K112" t="s" s="4">
        <v>65</v>
      </c>
      <c r="L112" t="s" s="4">
        <v>265</v>
      </c>
      <c r="M112" t="s" s="4">
        <v>615</v>
      </c>
      <c r="N112" t="s" s="4">
        <v>599</v>
      </c>
      <c r="O112" t="s" s="4">
        <v>599</v>
      </c>
      <c r="P112" t="s" s="4">
        <v>73</v>
      </c>
      <c r="Q112" t="s" s="4">
        <v>69</v>
      </c>
      <c r="R112" t="s" s="4">
        <v>616</v>
      </c>
      <c r="S112" t="s" s="4">
        <v>550</v>
      </c>
      <c r="T112" t="s" s="4">
        <v>58</v>
      </c>
      <c r="U112" t="s" s="4">
        <v>58</v>
      </c>
      <c r="V112" t="s" s="4">
        <v>551</v>
      </c>
    </row>
    <row r="113" ht="45.0" customHeight="true">
      <c r="A113" t="s" s="4">
        <v>617</v>
      </c>
      <c r="B113" t="s" s="4">
        <v>56</v>
      </c>
      <c r="C113" t="s" s="4">
        <v>57</v>
      </c>
      <c r="D113" t="s" s="4">
        <v>58</v>
      </c>
      <c r="E113" t="s" s="4">
        <v>570</v>
      </c>
      <c r="F113" t="s" s="4">
        <v>618</v>
      </c>
      <c r="G113" t="s" s="4">
        <v>562</v>
      </c>
      <c r="H113" t="s" s="4">
        <v>62</v>
      </c>
      <c r="I113" t="s" s="4">
        <v>619</v>
      </c>
      <c r="J113" t="s" s="4">
        <v>564</v>
      </c>
      <c r="K113" t="s" s="4">
        <v>565</v>
      </c>
      <c r="L113" t="s" s="4">
        <v>272</v>
      </c>
      <c r="M113" t="s" s="4">
        <v>566</v>
      </c>
      <c r="N113" t="s" s="4">
        <v>567</v>
      </c>
      <c r="O113" t="s" s="4">
        <v>567</v>
      </c>
      <c r="P113" t="s" s="4">
        <v>73</v>
      </c>
      <c r="Q113" t="s" s="4">
        <v>69</v>
      </c>
      <c r="R113" t="s" s="4">
        <v>620</v>
      </c>
      <c r="S113" t="s" s="4">
        <v>550</v>
      </c>
      <c r="T113" t="s" s="4">
        <v>58</v>
      </c>
      <c r="U113" t="s" s="4">
        <v>58</v>
      </c>
      <c r="V113" t="s" s="4">
        <v>551</v>
      </c>
    </row>
    <row r="114" ht="45.0" customHeight="true">
      <c r="A114" t="s" s="4">
        <v>621</v>
      </c>
      <c r="B114" t="s" s="4">
        <v>56</v>
      </c>
      <c r="C114" t="s" s="4">
        <v>57</v>
      </c>
      <c r="D114" t="s" s="4">
        <v>58</v>
      </c>
      <c r="E114" t="s" s="4">
        <v>622</v>
      </c>
      <c r="F114" t="s" s="4">
        <v>623</v>
      </c>
      <c r="G114" t="s" s="4">
        <v>624</v>
      </c>
      <c r="H114" t="s" s="4">
        <v>62</v>
      </c>
      <c r="I114" t="s" s="4">
        <v>625</v>
      </c>
      <c r="J114" t="s" s="4">
        <v>626</v>
      </c>
      <c r="K114" t="s" s="4">
        <v>627</v>
      </c>
      <c r="L114" t="s" s="4">
        <v>66</v>
      </c>
      <c r="M114" t="s" s="4">
        <v>67</v>
      </c>
      <c r="N114" t="s" s="4">
        <v>68</v>
      </c>
      <c r="O114" t="s" s="4">
        <v>68</v>
      </c>
      <c r="P114" t="s" s="4">
        <v>73</v>
      </c>
      <c r="Q114" t="s" s="4">
        <v>69</v>
      </c>
      <c r="R114" t="s" s="4">
        <v>628</v>
      </c>
      <c r="S114" t="s" s="4">
        <v>550</v>
      </c>
      <c r="T114" t="s" s="4">
        <v>58</v>
      </c>
      <c r="U114" t="s" s="4">
        <v>58</v>
      </c>
      <c r="V114" t="s" s="4">
        <v>551</v>
      </c>
    </row>
    <row r="115" ht="45.0" customHeight="true">
      <c r="A115" t="s" s="4">
        <v>629</v>
      </c>
      <c r="B115" t="s" s="4">
        <v>56</v>
      </c>
      <c r="C115" t="s" s="4">
        <v>57</v>
      </c>
      <c r="D115" t="s" s="4">
        <v>58</v>
      </c>
      <c r="E115" t="s" s="4">
        <v>622</v>
      </c>
      <c r="F115" t="s" s="4">
        <v>630</v>
      </c>
      <c r="G115" t="s" s="4">
        <v>631</v>
      </c>
      <c r="H115" t="s" s="4">
        <v>62</v>
      </c>
      <c r="I115" t="s" s="4">
        <v>632</v>
      </c>
      <c r="J115" t="s" s="4">
        <v>633</v>
      </c>
      <c r="K115" t="s" s="4">
        <v>627</v>
      </c>
      <c r="L115" t="s" s="4">
        <v>66</v>
      </c>
      <c r="M115" t="s" s="4">
        <v>67</v>
      </c>
      <c r="N115" t="s" s="4">
        <v>68</v>
      </c>
      <c r="O115" t="s" s="4">
        <v>68</v>
      </c>
      <c r="P115" t="s" s="4">
        <v>73</v>
      </c>
      <c r="Q115" t="s" s="4">
        <v>69</v>
      </c>
      <c r="R115" t="s" s="4">
        <v>628</v>
      </c>
      <c r="S115" t="s" s="4">
        <v>550</v>
      </c>
      <c r="T115" t="s" s="4">
        <v>58</v>
      </c>
      <c r="U115" t="s" s="4">
        <v>58</v>
      </c>
      <c r="V115" t="s" s="4">
        <v>551</v>
      </c>
    </row>
    <row r="116" ht="45.0" customHeight="true">
      <c r="A116" t="s" s="4">
        <v>634</v>
      </c>
      <c r="B116" t="s" s="4">
        <v>56</v>
      </c>
      <c r="C116" t="s" s="4">
        <v>57</v>
      </c>
      <c r="D116" t="s" s="4">
        <v>58</v>
      </c>
      <c r="E116" t="s" s="4">
        <v>622</v>
      </c>
      <c r="F116" t="s" s="4">
        <v>635</v>
      </c>
      <c r="G116" t="s" s="4">
        <v>636</v>
      </c>
      <c r="H116" t="s" s="4">
        <v>62</v>
      </c>
      <c r="I116" t="s" s="4">
        <v>637</v>
      </c>
      <c r="J116" t="s" s="4">
        <v>638</v>
      </c>
      <c r="K116" t="s" s="4">
        <v>627</v>
      </c>
      <c r="L116" t="s" s="4">
        <v>66</v>
      </c>
      <c r="M116" t="s" s="4">
        <v>67</v>
      </c>
      <c r="N116" t="s" s="4">
        <v>68</v>
      </c>
      <c r="O116" t="s" s="4">
        <v>68</v>
      </c>
      <c r="P116" t="s" s="4">
        <v>73</v>
      </c>
      <c r="Q116" t="s" s="4">
        <v>69</v>
      </c>
      <c r="R116" t="s" s="4">
        <v>628</v>
      </c>
      <c r="S116" t="s" s="4">
        <v>550</v>
      </c>
      <c r="T116" t="s" s="4">
        <v>58</v>
      </c>
      <c r="U116" t="s" s="4">
        <v>58</v>
      </c>
      <c r="V116" t="s" s="4">
        <v>551</v>
      </c>
    </row>
    <row r="117" ht="45.0" customHeight="true">
      <c r="A117" t="s" s="4">
        <v>639</v>
      </c>
      <c r="B117" t="s" s="4">
        <v>56</v>
      </c>
      <c r="C117" t="s" s="4">
        <v>57</v>
      </c>
      <c r="D117" t="s" s="4">
        <v>58</v>
      </c>
      <c r="E117" t="s" s="4">
        <v>622</v>
      </c>
      <c r="F117" t="s" s="4">
        <v>640</v>
      </c>
      <c r="G117" t="s" s="4">
        <v>354</v>
      </c>
      <c r="H117" t="s" s="4">
        <v>62</v>
      </c>
      <c r="I117" t="s" s="4">
        <v>641</v>
      </c>
      <c r="J117" t="s" s="4">
        <v>642</v>
      </c>
      <c r="K117" t="s" s="4">
        <v>627</v>
      </c>
      <c r="L117" t="s" s="4">
        <v>66</v>
      </c>
      <c r="M117" t="s" s="4">
        <v>67</v>
      </c>
      <c r="N117" t="s" s="4">
        <v>68</v>
      </c>
      <c r="O117" t="s" s="4">
        <v>68</v>
      </c>
      <c r="P117" t="s" s="4">
        <v>73</v>
      </c>
      <c r="Q117" t="s" s="4">
        <v>69</v>
      </c>
      <c r="R117" t="s" s="4">
        <v>643</v>
      </c>
      <c r="S117" t="s" s="4">
        <v>550</v>
      </c>
      <c r="T117" t="s" s="4">
        <v>58</v>
      </c>
      <c r="U117" t="s" s="4">
        <v>58</v>
      </c>
      <c r="V117" t="s" s="4">
        <v>551</v>
      </c>
    </row>
    <row r="118" ht="45.0" customHeight="true">
      <c r="A118" t="s" s="4">
        <v>644</v>
      </c>
      <c r="B118" t="s" s="4">
        <v>56</v>
      </c>
      <c r="C118" t="s" s="4">
        <v>57</v>
      </c>
      <c r="D118" t="s" s="4">
        <v>58</v>
      </c>
      <c r="E118" t="s" s="4">
        <v>622</v>
      </c>
      <c r="F118" t="s" s="4">
        <v>645</v>
      </c>
      <c r="G118" t="s" s="4">
        <v>646</v>
      </c>
      <c r="H118" t="s" s="4">
        <v>62</v>
      </c>
      <c r="I118" t="s" s="4">
        <v>647</v>
      </c>
      <c r="J118" t="s" s="4">
        <v>648</v>
      </c>
      <c r="K118" t="s" s="4">
        <v>627</v>
      </c>
      <c r="L118" t="s" s="4">
        <v>66</v>
      </c>
      <c r="M118" t="s" s="4">
        <v>67</v>
      </c>
      <c r="N118" t="s" s="4">
        <v>68</v>
      </c>
      <c r="O118" t="s" s="4">
        <v>68</v>
      </c>
      <c r="P118" t="s" s="4">
        <v>73</v>
      </c>
      <c r="Q118" t="s" s="4">
        <v>69</v>
      </c>
      <c r="R118" t="s" s="4">
        <v>628</v>
      </c>
      <c r="S118" t="s" s="4">
        <v>550</v>
      </c>
      <c r="T118" t="s" s="4">
        <v>58</v>
      </c>
      <c r="U118" t="s" s="4">
        <v>58</v>
      </c>
      <c r="V118" t="s" s="4">
        <v>551</v>
      </c>
    </row>
    <row r="119" ht="45.0" customHeight="true">
      <c r="A119" t="s" s="4">
        <v>649</v>
      </c>
      <c r="B119" t="s" s="4">
        <v>56</v>
      </c>
      <c r="C119" t="s" s="4">
        <v>57</v>
      </c>
      <c r="D119" t="s" s="4">
        <v>58</v>
      </c>
      <c r="E119" t="s" s="4">
        <v>622</v>
      </c>
      <c r="F119" t="s" s="4">
        <v>650</v>
      </c>
      <c r="G119" t="s" s="4">
        <v>651</v>
      </c>
      <c r="H119" t="s" s="4">
        <v>62</v>
      </c>
      <c r="I119" t="s" s="4">
        <v>652</v>
      </c>
      <c r="J119" t="s" s="4">
        <v>653</v>
      </c>
      <c r="K119" t="s" s="4">
        <v>627</v>
      </c>
      <c r="L119" t="s" s="4">
        <v>66</v>
      </c>
      <c r="M119" t="s" s="4">
        <v>68</v>
      </c>
      <c r="N119" t="s" s="4">
        <v>68</v>
      </c>
      <c r="O119" t="s" s="4">
        <v>68</v>
      </c>
      <c r="P119" t="s" s="4">
        <v>73</v>
      </c>
      <c r="Q119" t="s" s="4">
        <v>69</v>
      </c>
      <c r="R119" t="s" s="4">
        <v>654</v>
      </c>
      <c r="S119" t="s" s="4">
        <v>550</v>
      </c>
      <c r="T119" t="s" s="4">
        <v>58</v>
      </c>
      <c r="U119" t="s" s="4">
        <v>58</v>
      </c>
      <c r="V119" t="s" s="4">
        <v>551</v>
      </c>
    </row>
    <row r="120" ht="45.0" customHeight="true">
      <c r="A120" t="s" s="4">
        <v>655</v>
      </c>
      <c r="B120" t="s" s="4">
        <v>56</v>
      </c>
      <c r="C120" t="s" s="4">
        <v>57</v>
      </c>
      <c r="D120" t="s" s="4">
        <v>58</v>
      </c>
      <c r="E120" t="s" s="4">
        <v>622</v>
      </c>
      <c r="F120" t="s" s="4">
        <v>656</v>
      </c>
      <c r="G120" t="s" s="4">
        <v>657</v>
      </c>
      <c r="H120" t="s" s="4">
        <v>62</v>
      </c>
      <c r="I120" t="s" s="4">
        <v>658</v>
      </c>
      <c r="J120" t="s" s="4">
        <v>659</v>
      </c>
      <c r="K120" t="s" s="4">
        <v>627</v>
      </c>
      <c r="L120" t="s" s="4">
        <v>66</v>
      </c>
      <c r="M120" t="s" s="4">
        <v>67</v>
      </c>
      <c r="N120" t="s" s="4">
        <v>68</v>
      </c>
      <c r="O120" t="s" s="4">
        <v>68</v>
      </c>
      <c r="P120" t="s" s="4">
        <v>73</v>
      </c>
      <c r="Q120" t="s" s="4">
        <v>69</v>
      </c>
      <c r="R120" t="s" s="4">
        <v>660</v>
      </c>
      <c r="S120" t="s" s="4">
        <v>550</v>
      </c>
      <c r="T120" t="s" s="4">
        <v>58</v>
      </c>
      <c r="U120" t="s" s="4">
        <v>58</v>
      </c>
      <c r="V120" t="s" s="4">
        <v>551</v>
      </c>
    </row>
    <row r="121" ht="45.0" customHeight="true">
      <c r="A121" t="s" s="4">
        <v>661</v>
      </c>
      <c r="B121" t="s" s="4">
        <v>56</v>
      </c>
      <c r="C121" t="s" s="4">
        <v>57</v>
      </c>
      <c r="D121" t="s" s="4">
        <v>58</v>
      </c>
      <c r="E121" t="s" s="4">
        <v>622</v>
      </c>
      <c r="F121" t="s" s="4">
        <v>662</v>
      </c>
      <c r="G121" t="s" s="4">
        <v>663</v>
      </c>
      <c r="H121" t="s" s="4">
        <v>62</v>
      </c>
      <c r="I121" t="s" s="4">
        <v>664</v>
      </c>
      <c r="J121" t="s" s="4">
        <v>665</v>
      </c>
      <c r="K121" t="s" s="4">
        <v>627</v>
      </c>
      <c r="L121" t="s" s="4">
        <v>66</v>
      </c>
      <c r="M121" t="s" s="4">
        <v>67</v>
      </c>
      <c r="N121" t="s" s="4">
        <v>68</v>
      </c>
      <c r="O121" t="s" s="4">
        <v>68</v>
      </c>
      <c r="P121" t="s" s="4">
        <v>73</v>
      </c>
      <c r="Q121" t="s" s="4">
        <v>69</v>
      </c>
      <c r="R121" t="s" s="4">
        <v>666</v>
      </c>
      <c r="S121" t="s" s="4">
        <v>550</v>
      </c>
      <c r="T121" t="s" s="4">
        <v>58</v>
      </c>
      <c r="U121" t="s" s="4">
        <v>58</v>
      </c>
      <c r="V121" t="s" s="4">
        <v>551</v>
      </c>
    </row>
    <row r="122" ht="45.0" customHeight="true">
      <c r="A122" t="s" s="4">
        <v>667</v>
      </c>
      <c r="B122" t="s" s="4">
        <v>56</v>
      </c>
      <c r="C122" t="s" s="4">
        <v>57</v>
      </c>
      <c r="D122" t="s" s="4">
        <v>58</v>
      </c>
      <c r="E122" t="s" s="4">
        <v>622</v>
      </c>
      <c r="F122" t="s" s="4">
        <v>668</v>
      </c>
      <c r="G122" t="s" s="4">
        <v>669</v>
      </c>
      <c r="H122" t="s" s="4">
        <v>62</v>
      </c>
      <c r="I122" t="s" s="4">
        <v>670</v>
      </c>
      <c r="J122" t="s" s="4">
        <v>671</v>
      </c>
      <c r="K122" t="s" s="4">
        <v>627</v>
      </c>
      <c r="L122" t="s" s="4">
        <v>66</v>
      </c>
      <c r="M122" t="s" s="4">
        <v>67</v>
      </c>
      <c r="N122" t="s" s="4">
        <v>68</v>
      </c>
      <c r="O122" t="s" s="4">
        <v>68</v>
      </c>
      <c r="P122" t="s" s="4">
        <v>73</v>
      </c>
      <c r="Q122" t="s" s="4">
        <v>69</v>
      </c>
      <c r="R122" t="s" s="4">
        <v>672</v>
      </c>
      <c r="S122" t="s" s="4">
        <v>550</v>
      </c>
      <c r="T122" t="s" s="4">
        <v>58</v>
      </c>
      <c r="U122" t="s" s="4">
        <v>58</v>
      </c>
      <c r="V122" t="s" s="4">
        <v>551</v>
      </c>
    </row>
    <row r="123" ht="45.0" customHeight="true">
      <c r="A123" t="s" s="4">
        <v>673</v>
      </c>
      <c r="B123" t="s" s="4">
        <v>56</v>
      </c>
      <c r="C123" t="s" s="4">
        <v>57</v>
      </c>
      <c r="D123" t="s" s="4">
        <v>58</v>
      </c>
      <c r="E123" t="s" s="4">
        <v>622</v>
      </c>
      <c r="F123" t="s" s="4">
        <v>674</v>
      </c>
      <c r="G123" t="s" s="4">
        <v>675</v>
      </c>
      <c r="H123" t="s" s="4">
        <v>62</v>
      </c>
      <c r="I123" t="s" s="4">
        <v>676</v>
      </c>
      <c r="J123" t="s" s="4">
        <v>677</v>
      </c>
      <c r="K123" t="s" s="4">
        <v>627</v>
      </c>
      <c r="L123" t="s" s="4">
        <v>66</v>
      </c>
      <c r="M123" t="s" s="4">
        <v>67</v>
      </c>
      <c r="N123" t="s" s="4">
        <v>68</v>
      </c>
      <c r="O123" t="s" s="4">
        <v>68</v>
      </c>
      <c r="P123" t="s" s="4">
        <v>73</v>
      </c>
      <c r="Q123" t="s" s="4">
        <v>69</v>
      </c>
      <c r="R123" t="s" s="4">
        <v>628</v>
      </c>
      <c r="S123" t="s" s="4">
        <v>550</v>
      </c>
      <c r="T123" t="s" s="4">
        <v>58</v>
      </c>
      <c r="U123" t="s" s="4">
        <v>58</v>
      </c>
      <c r="V123" t="s" s="4">
        <v>551</v>
      </c>
    </row>
    <row r="124" ht="45.0" customHeight="true">
      <c r="A124" t="s" s="4">
        <v>678</v>
      </c>
      <c r="B124" t="s" s="4">
        <v>56</v>
      </c>
      <c r="C124" t="s" s="4">
        <v>57</v>
      </c>
      <c r="D124" t="s" s="4">
        <v>58</v>
      </c>
      <c r="E124" t="s" s="4">
        <v>622</v>
      </c>
      <c r="F124" t="s" s="4">
        <v>679</v>
      </c>
      <c r="G124" t="s" s="4">
        <v>680</v>
      </c>
      <c r="H124" t="s" s="4">
        <v>62</v>
      </c>
      <c r="I124" t="s" s="4">
        <v>681</v>
      </c>
      <c r="J124" t="s" s="4">
        <v>682</v>
      </c>
      <c r="K124" t="s" s="4">
        <v>627</v>
      </c>
      <c r="L124" t="s" s="4">
        <v>66</v>
      </c>
      <c r="M124" t="s" s="4">
        <v>67</v>
      </c>
      <c r="N124" t="s" s="4">
        <v>68</v>
      </c>
      <c r="O124" t="s" s="4">
        <v>68</v>
      </c>
      <c r="P124" t="s" s="4">
        <v>73</v>
      </c>
      <c r="Q124" t="s" s="4">
        <v>69</v>
      </c>
      <c r="R124" t="s" s="4">
        <v>683</v>
      </c>
      <c r="S124" t="s" s="4">
        <v>550</v>
      </c>
      <c r="T124" t="s" s="4">
        <v>58</v>
      </c>
      <c r="U124" t="s" s="4">
        <v>58</v>
      </c>
      <c r="V124" t="s" s="4">
        <v>551</v>
      </c>
    </row>
    <row r="125" ht="45.0" customHeight="true">
      <c r="A125" t="s" s="4">
        <v>684</v>
      </c>
      <c r="B125" t="s" s="4">
        <v>56</v>
      </c>
      <c r="C125" t="s" s="4">
        <v>57</v>
      </c>
      <c r="D125" t="s" s="4">
        <v>58</v>
      </c>
      <c r="E125" t="s" s="4">
        <v>622</v>
      </c>
      <c r="F125" t="s" s="4">
        <v>685</v>
      </c>
      <c r="G125" t="s" s="4">
        <v>686</v>
      </c>
      <c r="H125" t="s" s="4">
        <v>62</v>
      </c>
      <c r="I125" t="s" s="4">
        <v>687</v>
      </c>
      <c r="J125" t="s" s="4">
        <v>688</v>
      </c>
      <c r="K125" t="s" s="4">
        <v>627</v>
      </c>
      <c r="L125" t="s" s="4">
        <v>66</v>
      </c>
      <c r="M125" t="s" s="4">
        <v>67</v>
      </c>
      <c r="N125" t="s" s="4">
        <v>68</v>
      </c>
      <c r="O125" t="s" s="4">
        <v>68</v>
      </c>
      <c r="P125" t="s" s="4">
        <v>73</v>
      </c>
      <c r="Q125" t="s" s="4">
        <v>69</v>
      </c>
      <c r="R125" t="s" s="4">
        <v>628</v>
      </c>
      <c r="S125" t="s" s="4">
        <v>550</v>
      </c>
      <c r="T125" t="s" s="4">
        <v>58</v>
      </c>
      <c r="U125" t="s" s="4">
        <v>58</v>
      </c>
      <c r="V125" t="s" s="4">
        <v>551</v>
      </c>
    </row>
    <row r="126" ht="45.0" customHeight="true">
      <c r="A126" t="s" s="4">
        <v>689</v>
      </c>
      <c r="B126" t="s" s="4">
        <v>56</v>
      </c>
      <c r="C126" t="s" s="4">
        <v>57</v>
      </c>
      <c r="D126" t="s" s="4">
        <v>58</v>
      </c>
      <c r="E126" t="s" s="4">
        <v>622</v>
      </c>
      <c r="F126" t="s" s="4">
        <v>690</v>
      </c>
      <c r="G126" t="s" s="4">
        <v>691</v>
      </c>
      <c r="H126" t="s" s="4">
        <v>62</v>
      </c>
      <c r="I126" t="s" s="4">
        <v>692</v>
      </c>
      <c r="J126" t="s" s="4">
        <v>693</v>
      </c>
      <c r="K126" t="s" s="4">
        <v>627</v>
      </c>
      <c r="L126" t="s" s="4">
        <v>66</v>
      </c>
      <c r="M126" t="s" s="4">
        <v>67</v>
      </c>
      <c r="N126" t="s" s="4">
        <v>68</v>
      </c>
      <c r="O126" t="s" s="4">
        <v>68</v>
      </c>
      <c r="P126" t="s" s="4">
        <v>73</v>
      </c>
      <c r="Q126" t="s" s="4">
        <v>69</v>
      </c>
      <c r="R126" t="s" s="4">
        <v>694</v>
      </c>
      <c r="S126" t="s" s="4">
        <v>550</v>
      </c>
      <c r="T126" t="s" s="4">
        <v>58</v>
      </c>
      <c r="U126" t="s" s="4">
        <v>58</v>
      </c>
      <c r="V126" t="s" s="4">
        <v>551</v>
      </c>
    </row>
    <row r="127" ht="45.0" customHeight="true">
      <c r="A127" t="s" s="4">
        <v>695</v>
      </c>
      <c r="B127" t="s" s="4">
        <v>56</v>
      </c>
      <c r="C127" t="s" s="4">
        <v>57</v>
      </c>
      <c r="D127" t="s" s="4">
        <v>58</v>
      </c>
      <c r="E127" t="s" s="4">
        <v>622</v>
      </c>
      <c r="F127" t="s" s="4">
        <v>696</v>
      </c>
      <c r="G127" t="s" s="4">
        <v>697</v>
      </c>
      <c r="H127" t="s" s="4">
        <v>62</v>
      </c>
      <c r="I127" t="s" s="4">
        <v>698</v>
      </c>
      <c r="J127" t="s" s="4">
        <v>699</v>
      </c>
      <c r="K127" t="s" s="4">
        <v>627</v>
      </c>
      <c r="L127" t="s" s="4">
        <v>66</v>
      </c>
      <c r="M127" t="s" s="4">
        <v>67</v>
      </c>
      <c r="N127" t="s" s="4">
        <v>68</v>
      </c>
      <c r="O127" t="s" s="4">
        <v>68</v>
      </c>
      <c r="P127" t="s" s="4">
        <v>73</v>
      </c>
      <c r="Q127" t="s" s="4">
        <v>69</v>
      </c>
      <c r="R127" t="s" s="4">
        <v>694</v>
      </c>
      <c r="S127" t="s" s="4">
        <v>550</v>
      </c>
      <c r="T127" t="s" s="4">
        <v>58</v>
      </c>
      <c r="U127" t="s" s="4">
        <v>58</v>
      </c>
      <c r="V127" t="s" s="4">
        <v>551</v>
      </c>
    </row>
    <row r="128" ht="45.0" customHeight="true">
      <c r="A128" t="s" s="4">
        <v>700</v>
      </c>
      <c r="B128" t="s" s="4">
        <v>56</v>
      </c>
      <c r="C128" t="s" s="4">
        <v>57</v>
      </c>
      <c r="D128" t="s" s="4">
        <v>58</v>
      </c>
      <c r="E128" t="s" s="4">
        <v>622</v>
      </c>
      <c r="F128" t="s" s="4">
        <v>701</v>
      </c>
      <c r="G128" t="s" s="4">
        <v>702</v>
      </c>
      <c r="H128" t="s" s="4">
        <v>62</v>
      </c>
      <c r="I128" t="s" s="4">
        <v>703</v>
      </c>
      <c r="J128" t="s" s="4">
        <v>704</v>
      </c>
      <c r="K128" t="s" s="4">
        <v>627</v>
      </c>
      <c r="L128" t="s" s="4">
        <v>66</v>
      </c>
      <c r="M128" t="s" s="4">
        <v>67</v>
      </c>
      <c r="N128" t="s" s="4">
        <v>68</v>
      </c>
      <c r="O128" t="s" s="4">
        <v>68</v>
      </c>
      <c r="P128" t="s" s="4">
        <v>73</v>
      </c>
      <c r="Q128" t="s" s="4">
        <v>69</v>
      </c>
      <c r="R128" t="s" s="4">
        <v>628</v>
      </c>
      <c r="S128" t="s" s="4">
        <v>550</v>
      </c>
      <c r="T128" t="s" s="4">
        <v>58</v>
      </c>
      <c r="U128" t="s" s="4">
        <v>58</v>
      </c>
      <c r="V128" t="s" s="4">
        <v>551</v>
      </c>
    </row>
    <row r="129" ht="45.0" customHeight="true">
      <c r="A129" t="s" s="4">
        <v>705</v>
      </c>
      <c r="B129" t="s" s="4">
        <v>56</v>
      </c>
      <c r="C129" t="s" s="4">
        <v>57</v>
      </c>
      <c r="D129" t="s" s="4">
        <v>58</v>
      </c>
      <c r="E129" t="s" s="4">
        <v>622</v>
      </c>
      <c r="F129" t="s" s="4">
        <v>706</v>
      </c>
      <c r="G129" t="s" s="4">
        <v>707</v>
      </c>
      <c r="H129" t="s" s="4">
        <v>62</v>
      </c>
      <c r="I129" t="s" s="4">
        <v>708</v>
      </c>
      <c r="J129" t="s" s="4">
        <v>709</v>
      </c>
      <c r="K129" t="s" s="4">
        <v>627</v>
      </c>
      <c r="L129" t="s" s="4">
        <v>66</v>
      </c>
      <c r="M129" t="s" s="4">
        <v>67</v>
      </c>
      <c r="N129" t="s" s="4">
        <v>710</v>
      </c>
      <c r="O129" t="s" s="4">
        <v>710</v>
      </c>
      <c r="P129" t="s" s="4">
        <v>73</v>
      </c>
      <c r="Q129" t="s" s="4">
        <v>69</v>
      </c>
      <c r="R129" t="s" s="4">
        <v>711</v>
      </c>
      <c r="S129" t="s" s="4">
        <v>550</v>
      </c>
      <c r="T129" t="s" s="4">
        <v>58</v>
      </c>
      <c r="U129" t="s" s="4">
        <v>58</v>
      </c>
      <c r="V129" t="s" s="4">
        <v>551</v>
      </c>
    </row>
    <row r="130" ht="45.0" customHeight="true">
      <c r="A130" t="s" s="4">
        <v>712</v>
      </c>
      <c r="B130" t="s" s="4">
        <v>56</v>
      </c>
      <c r="C130" t="s" s="4">
        <v>57</v>
      </c>
      <c r="D130" t="s" s="4">
        <v>58</v>
      </c>
      <c r="E130" t="s" s="4">
        <v>622</v>
      </c>
      <c r="F130" t="s" s="4">
        <v>713</v>
      </c>
      <c r="G130" t="s" s="4">
        <v>714</v>
      </c>
      <c r="H130" t="s" s="4">
        <v>62</v>
      </c>
      <c r="I130" t="s" s="4">
        <v>715</v>
      </c>
      <c r="J130" t="s" s="4">
        <v>716</v>
      </c>
      <c r="K130" t="s" s="4">
        <v>627</v>
      </c>
      <c r="L130" t="s" s="4">
        <v>265</v>
      </c>
      <c r="M130" t="s" s="4">
        <v>67</v>
      </c>
      <c r="N130" t="s" s="4">
        <v>68</v>
      </c>
      <c r="O130" t="s" s="4">
        <v>68</v>
      </c>
      <c r="P130" t="s" s="4">
        <v>73</v>
      </c>
      <c r="Q130" t="s" s="4">
        <v>69</v>
      </c>
      <c r="R130" t="s" s="4">
        <v>717</v>
      </c>
      <c r="S130" t="s" s="4">
        <v>550</v>
      </c>
      <c r="T130" t="s" s="4">
        <v>58</v>
      </c>
      <c r="U130" t="s" s="4">
        <v>58</v>
      </c>
      <c r="V130" t="s" s="4">
        <v>551</v>
      </c>
    </row>
    <row r="131" ht="45.0" customHeight="true">
      <c r="A131" t="s" s="4">
        <v>718</v>
      </c>
      <c r="B131" t="s" s="4">
        <v>56</v>
      </c>
      <c r="C131" t="s" s="4">
        <v>57</v>
      </c>
      <c r="D131" t="s" s="4">
        <v>58</v>
      </c>
      <c r="E131" t="s" s="4">
        <v>622</v>
      </c>
      <c r="F131" t="s" s="4">
        <v>719</v>
      </c>
      <c r="G131" t="s" s="4">
        <v>720</v>
      </c>
      <c r="H131" t="s" s="4">
        <v>62</v>
      </c>
      <c r="I131" t="s" s="4">
        <v>721</v>
      </c>
      <c r="J131" t="s" s="4">
        <v>722</v>
      </c>
      <c r="K131" t="s" s="4">
        <v>627</v>
      </c>
      <c r="L131" t="s" s="4">
        <v>265</v>
      </c>
      <c r="M131" t="s" s="4">
        <v>723</v>
      </c>
      <c r="N131" t="s" s="4">
        <v>724</v>
      </c>
      <c r="O131" t="s" s="4">
        <v>724</v>
      </c>
      <c r="P131" t="s" s="4">
        <v>73</v>
      </c>
      <c r="Q131" t="s" s="4">
        <v>69</v>
      </c>
      <c r="R131" t="s" s="4">
        <v>725</v>
      </c>
      <c r="S131" t="s" s="4">
        <v>550</v>
      </c>
      <c r="T131" t="s" s="4">
        <v>58</v>
      </c>
      <c r="U131" t="s" s="4">
        <v>58</v>
      </c>
      <c r="V131" t="s" s="4">
        <v>551</v>
      </c>
    </row>
    <row r="132" ht="45.0" customHeight="true">
      <c r="A132" t="s" s="4">
        <v>726</v>
      </c>
      <c r="B132" t="s" s="4">
        <v>56</v>
      </c>
      <c r="C132" t="s" s="4">
        <v>57</v>
      </c>
      <c r="D132" t="s" s="4">
        <v>58</v>
      </c>
      <c r="E132" t="s" s="4">
        <v>622</v>
      </c>
      <c r="F132" t="s" s="4">
        <v>727</v>
      </c>
      <c r="G132" t="s" s="4">
        <v>562</v>
      </c>
      <c r="H132" t="s" s="4">
        <v>62</v>
      </c>
      <c r="I132" t="s" s="4">
        <v>728</v>
      </c>
      <c r="J132" t="s" s="4">
        <v>564</v>
      </c>
      <c r="K132" t="s" s="4">
        <v>729</v>
      </c>
      <c r="L132" t="s" s="4">
        <v>272</v>
      </c>
      <c r="M132" t="s" s="4">
        <v>566</v>
      </c>
      <c r="N132" t="s" s="4">
        <v>567</v>
      </c>
      <c r="O132" t="s" s="4">
        <v>567</v>
      </c>
      <c r="P132" t="s" s="4">
        <v>73</v>
      </c>
      <c r="Q132" t="s" s="4">
        <v>69</v>
      </c>
      <c r="R132" t="s" s="4">
        <v>730</v>
      </c>
      <c r="S132" t="s" s="4">
        <v>550</v>
      </c>
      <c r="T132" t="s" s="4">
        <v>58</v>
      </c>
      <c r="U132" t="s" s="4">
        <v>58</v>
      </c>
      <c r="V132" t="s" s="4">
        <v>551</v>
      </c>
    </row>
    <row r="133" ht="45.0" customHeight="true">
      <c r="A133" t="s" s="4">
        <v>731</v>
      </c>
      <c r="B133" t="s" s="4">
        <v>56</v>
      </c>
      <c r="C133" t="s" s="4">
        <v>57</v>
      </c>
      <c r="D133" t="s" s="4">
        <v>58</v>
      </c>
      <c r="E133" t="s" s="4">
        <v>543</v>
      </c>
      <c r="F133" t="s" s="4">
        <v>732</v>
      </c>
      <c r="G133" t="s" s="4">
        <v>733</v>
      </c>
      <c r="H133" t="s" s="4">
        <v>62</v>
      </c>
      <c r="I133" t="s" s="4">
        <v>734</v>
      </c>
      <c r="J133" t="s" s="4">
        <v>735</v>
      </c>
      <c r="K133" t="s" s="4">
        <v>65</v>
      </c>
      <c r="L133" t="s" s="4">
        <v>66</v>
      </c>
      <c r="M133" t="s" s="4">
        <v>67</v>
      </c>
      <c r="N133" t="s" s="4">
        <v>736</v>
      </c>
      <c r="O133" t="s" s="4">
        <v>736</v>
      </c>
      <c r="P133" t="s" s="4">
        <v>73</v>
      </c>
      <c r="Q133" t="s" s="4">
        <v>69</v>
      </c>
      <c r="R133" t="s" s="4">
        <v>737</v>
      </c>
      <c r="S133" t="s" s="4">
        <v>550</v>
      </c>
      <c r="T133" t="s" s="4">
        <v>58</v>
      </c>
      <c r="U133" t="s" s="4">
        <v>58</v>
      </c>
      <c r="V133" t="s" s="4">
        <v>551</v>
      </c>
    </row>
    <row r="134" ht="45.0" customHeight="true">
      <c r="A134" t="s" s="4">
        <v>738</v>
      </c>
      <c r="B134" t="s" s="4">
        <v>56</v>
      </c>
      <c r="C134" t="s" s="4">
        <v>57</v>
      </c>
      <c r="D134" t="s" s="4">
        <v>58</v>
      </c>
      <c r="E134" t="s" s="4">
        <v>543</v>
      </c>
      <c r="F134" t="s" s="4">
        <v>739</v>
      </c>
      <c r="G134" t="s" s="4">
        <v>740</v>
      </c>
      <c r="H134" t="s" s="4">
        <v>62</v>
      </c>
      <c r="I134" t="s" s="4">
        <v>741</v>
      </c>
      <c r="J134" t="s" s="4">
        <v>742</v>
      </c>
      <c r="K134" t="s" s="4">
        <v>65</v>
      </c>
      <c r="L134" t="s" s="4">
        <v>66</v>
      </c>
      <c r="M134" t="s" s="4">
        <v>67</v>
      </c>
      <c r="N134" t="s" s="4">
        <v>68</v>
      </c>
      <c r="O134" t="s" s="4">
        <v>68</v>
      </c>
      <c r="P134" t="s" s="4">
        <v>73</v>
      </c>
      <c r="Q134" t="s" s="4">
        <v>69</v>
      </c>
      <c r="R134" t="s" s="4">
        <v>743</v>
      </c>
      <c r="S134" t="s" s="4">
        <v>550</v>
      </c>
      <c r="T134" t="s" s="4">
        <v>58</v>
      </c>
      <c r="U134" t="s" s="4">
        <v>58</v>
      </c>
      <c r="V134" t="s" s="4">
        <v>551</v>
      </c>
    </row>
    <row r="135" ht="45.0" customHeight="true">
      <c r="A135" t="s" s="4">
        <v>744</v>
      </c>
      <c r="B135" t="s" s="4">
        <v>56</v>
      </c>
      <c r="C135" t="s" s="4">
        <v>57</v>
      </c>
      <c r="D135" t="s" s="4">
        <v>58</v>
      </c>
      <c r="E135" t="s" s="4">
        <v>543</v>
      </c>
      <c r="F135" t="s" s="4">
        <v>745</v>
      </c>
      <c r="G135" t="s" s="4">
        <v>746</v>
      </c>
      <c r="H135" t="s" s="4">
        <v>62</v>
      </c>
      <c r="I135" t="s" s="4">
        <v>747</v>
      </c>
      <c r="J135" t="s" s="4">
        <v>748</v>
      </c>
      <c r="K135" t="s" s="4">
        <v>65</v>
      </c>
      <c r="L135" t="s" s="4">
        <v>66</v>
      </c>
      <c r="M135" t="s" s="4">
        <v>67</v>
      </c>
      <c r="N135" t="s" s="4">
        <v>68</v>
      </c>
      <c r="O135" t="s" s="4">
        <v>68</v>
      </c>
      <c r="P135" t="s" s="4">
        <v>73</v>
      </c>
      <c r="Q135" t="s" s="4">
        <v>69</v>
      </c>
      <c r="R135" t="s" s="4">
        <v>749</v>
      </c>
      <c r="S135" t="s" s="4">
        <v>550</v>
      </c>
      <c r="T135" t="s" s="4">
        <v>58</v>
      </c>
      <c r="U135" t="s" s="4">
        <v>58</v>
      </c>
      <c r="V135" t="s" s="4">
        <v>551</v>
      </c>
    </row>
    <row r="136" ht="45.0" customHeight="true">
      <c r="A136" t="s" s="4">
        <v>750</v>
      </c>
      <c r="B136" t="s" s="4">
        <v>56</v>
      </c>
      <c r="C136" t="s" s="4">
        <v>57</v>
      </c>
      <c r="D136" t="s" s="4">
        <v>58</v>
      </c>
      <c r="E136" t="s" s="4">
        <v>543</v>
      </c>
      <c r="F136" t="s" s="4">
        <v>751</v>
      </c>
      <c r="G136" t="s" s="4">
        <v>752</v>
      </c>
      <c r="H136" t="s" s="4">
        <v>62</v>
      </c>
      <c r="I136" t="s" s="4">
        <v>73</v>
      </c>
      <c r="J136" t="s" s="4">
        <v>753</v>
      </c>
      <c r="K136" t="s" s="4">
        <v>65</v>
      </c>
      <c r="L136" t="s" s="4">
        <v>66</v>
      </c>
      <c r="M136" t="s" s="4">
        <v>67</v>
      </c>
      <c r="N136" t="s" s="4">
        <v>68</v>
      </c>
      <c r="O136" t="s" s="4">
        <v>68</v>
      </c>
      <c r="P136" t="s" s="4">
        <v>73</v>
      </c>
      <c r="Q136" t="s" s="4">
        <v>69</v>
      </c>
      <c r="R136" t="s" s="4">
        <v>754</v>
      </c>
      <c r="S136" t="s" s="4">
        <v>550</v>
      </c>
      <c r="T136" t="s" s="4">
        <v>58</v>
      </c>
      <c r="U136" t="s" s="4">
        <v>58</v>
      </c>
      <c r="V136" t="s" s="4">
        <v>551</v>
      </c>
    </row>
    <row r="137" ht="45.0" customHeight="true">
      <c r="A137" t="s" s="4">
        <v>755</v>
      </c>
      <c r="B137" t="s" s="4">
        <v>56</v>
      </c>
      <c r="C137" t="s" s="4">
        <v>57</v>
      </c>
      <c r="D137" t="s" s="4">
        <v>58</v>
      </c>
      <c r="E137" t="s" s="4">
        <v>543</v>
      </c>
      <c r="F137" t="s" s="4">
        <v>756</v>
      </c>
      <c r="G137" t="s" s="4">
        <v>757</v>
      </c>
      <c r="H137" t="s" s="4">
        <v>62</v>
      </c>
      <c r="I137" t="s" s="4">
        <v>758</v>
      </c>
      <c r="J137" t="s" s="4">
        <v>759</v>
      </c>
      <c r="K137" t="s" s="4">
        <v>65</v>
      </c>
      <c r="L137" t="s" s="4">
        <v>265</v>
      </c>
      <c r="M137" t="s" s="4">
        <v>67</v>
      </c>
      <c r="N137" t="s" s="4">
        <v>760</v>
      </c>
      <c r="O137" t="s" s="4">
        <v>760</v>
      </c>
      <c r="P137" t="s" s="4">
        <v>73</v>
      </c>
      <c r="Q137" t="s" s="4">
        <v>69</v>
      </c>
      <c r="R137" t="s" s="4">
        <v>761</v>
      </c>
      <c r="S137" t="s" s="4">
        <v>550</v>
      </c>
      <c r="T137" t="s" s="4">
        <v>58</v>
      </c>
      <c r="U137" t="s" s="4">
        <v>58</v>
      </c>
      <c r="V137" t="s" s="4">
        <v>551</v>
      </c>
    </row>
    <row r="138" ht="45.0" customHeight="true">
      <c r="A138" t="s" s="4">
        <v>762</v>
      </c>
      <c r="B138" t="s" s="4">
        <v>56</v>
      </c>
      <c r="C138" t="s" s="4">
        <v>57</v>
      </c>
      <c r="D138" t="s" s="4">
        <v>58</v>
      </c>
      <c r="E138" t="s" s="4">
        <v>763</v>
      </c>
      <c r="F138" t="s" s="4">
        <v>764</v>
      </c>
      <c r="G138" t="s" s="4">
        <v>765</v>
      </c>
      <c r="H138" t="s" s="4">
        <v>62</v>
      </c>
      <c r="I138" t="s" s="4">
        <v>766</v>
      </c>
      <c r="J138" t="s" s="4">
        <v>767</v>
      </c>
      <c r="K138" t="s" s="4">
        <v>65</v>
      </c>
      <c r="L138" t="s" s="4">
        <v>66</v>
      </c>
      <c r="M138" t="s" s="4">
        <v>67</v>
      </c>
      <c r="N138" t="s" s="4">
        <v>68</v>
      </c>
      <c r="O138" t="s" s="4">
        <v>68</v>
      </c>
      <c r="P138" t="s" s="4">
        <v>73</v>
      </c>
      <c r="Q138" t="s" s="4">
        <v>69</v>
      </c>
      <c r="R138" t="s" s="4">
        <v>768</v>
      </c>
      <c r="S138" t="s" s="4">
        <v>769</v>
      </c>
      <c r="T138" t="s" s="4">
        <v>58</v>
      </c>
      <c r="U138" t="s" s="4">
        <v>58</v>
      </c>
      <c r="V138" t="s" s="4">
        <v>770</v>
      </c>
    </row>
    <row r="139" ht="45.0" customHeight="true">
      <c r="A139" t="s" s="4">
        <v>771</v>
      </c>
      <c r="B139" t="s" s="4">
        <v>56</v>
      </c>
      <c r="C139" t="s" s="4">
        <v>57</v>
      </c>
      <c r="D139" t="s" s="4">
        <v>58</v>
      </c>
      <c r="E139" t="s" s="4">
        <v>763</v>
      </c>
      <c r="F139" t="s" s="4">
        <v>772</v>
      </c>
      <c r="G139" t="s" s="4">
        <v>773</v>
      </c>
      <c r="H139" t="s" s="4">
        <v>62</v>
      </c>
      <c r="I139" t="s" s="4">
        <v>774</v>
      </c>
      <c r="J139" t="s" s="4">
        <v>775</v>
      </c>
      <c r="K139" t="s" s="4">
        <v>65</v>
      </c>
      <c r="L139" t="s" s="4">
        <v>66</v>
      </c>
      <c r="M139" t="s" s="4">
        <v>67</v>
      </c>
      <c r="N139" t="s" s="4">
        <v>68</v>
      </c>
      <c r="O139" t="s" s="4">
        <v>68</v>
      </c>
      <c r="P139" t="s" s="4">
        <v>73</v>
      </c>
      <c r="Q139" t="s" s="4">
        <v>69</v>
      </c>
      <c r="R139" t="s" s="4">
        <v>776</v>
      </c>
      <c r="S139" t="s" s="4">
        <v>769</v>
      </c>
      <c r="T139" t="s" s="4">
        <v>58</v>
      </c>
      <c r="U139" t="s" s="4">
        <v>58</v>
      </c>
      <c r="V139" t="s" s="4">
        <v>770</v>
      </c>
    </row>
    <row r="140" ht="45.0" customHeight="true">
      <c r="A140" t="s" s="4">
        <v>777</v>
      </c>
      <c r="B140" t="s" s="4">
        <v>56</v>
      </c>
      <c r="C140" t="s" s="4">
        <v>57</v>
      </c>
      <c r="D140" t="s" s="4">
        <v>58</v>
      </c>
      <c r="E140" t="s" s="4">
        <v>763</v>
      </c>
      <c r="F140" t="s" s="4">
        <v>778</v>
      </c>
      <c r="G140" t="s" s="4">
        <v>779</v>
      </c>
      <c r="H140" t="s" s="4">
        <v>62</v>
      </c>
      <c r="I140" t="s" s="4">
        <v>780</v>
      </c>
      <c r="J140" t="s" s="4">
        <v>781</v>
      </c>
      <c r="K140" t="s" s="4">
        <v>65</v>
      </c>
      <c r="L140" t="s" s="4">
        <v>66</v>
      </c>
      <c r="M140" t="s" s="4">
        <v>67</v>
      </c>
      <c r="N140" t="s" s="4">
        <v>68</v>
      </c>
      <c r="O140" t="s" s="4">
        <v>68</v>
      </c>
      <c r="P140" t="s" s="4">
        <v>73</v>
      </c>
      <c r="Q140" t="s" s="4">
        <v>69</v>
      </c>
      <c r="R140" t="s" s="4">
        <v>782</v>
      </c>
      <c r="S140" t="s" s="4">
        <v>769</v>
      </c>
      <c r="T140" t="s" s="4">
        <v>58</v>
      </c>
      <c r="U140" t="s" s="4">
        <v>58</v>
      </c>
      <c r="V140" t="s" s="4">
        <v>770</v>
      </c>
    </row>
    <row r="141" ht="45.0" customHeight="true">
      <c r="A141" t="s" s="4">
        <v>783</v>
      </c>
      <c r="B141" t="s" s="4">
        <v>56</v>
      </c>
      <c r="C141" t="s" s="4">
        <v>57</v>
      </c>
      <c r="D141" t="s" s="4">
        <v>58</v>
      </c>
      <c r="E141" t="s" s="4">
        <v>763</v>
      </c>
      <c r="F141" t="s" s="4">
        <v>784</v>
      </c>
      <c r="G141" t="s" s="4">
        <v>785</v>
      </c>
      <c r="H141" t="s" s="4">
        <v>62</v>
      </c>
      <c r="I141" t="s" s="4">
        <v>786</v>
      </c>
      <c r="J141" t="s" s="4">
        <v>787</v>
      </c>
      <c r="K141" t="s" s="4">
        <v>65</v>
      </c>
      <c r="L141" t="s" s="4">
        <v>66</v>
      </c>
      <c r="M141" t="s" s="4">
        <v>67</v>
      </c>
      <c r="N141" t="s" s="4">
        <v>788</v>
      </c>
      <c r="O141" t="s" s="4">
        <v>788</v>
      </c>
      <c r="P141" t="s" s="4">
        <v>73</v>
      </c>
      <c r="Q141" t="s" s="4">
        <v>69</v>
      </c>
      <c r="R141" t="s" s="4">
        <v>789</v>
      </c>
      <c r="S141" t="s" s="4">
        <v>769</v>
      </c>
      <c r="T141" t="s" s="4">
        <v>58</v>
      </c>
      <c r="U141" t="s" s="4">
        <v>58</v>
      </c>
      <c r="V141" t="s" s="4">
        <v>770</v>
      </c>
    </row>
    <row r="142" ht="45.0" customHeight="true">
      <c r="A142" t="s" s="4">
        <v>790</v>
      </c>
      <c r="B142" t="s" s="4">
        <v>56</v>
      </c>
      <c r="C142" t="s" s="4">
        <v>57</v>
      </c>
      <c r="D142" t="s" s="4">
        <v>58</v>
      </c>
      <c r="E142" t="s" s="4">
        <v>763</v>
      </c>
      <c r="F142" t="s" s="4">
        <v>791</v>
      </c>
      <c r="G142" t="s" s="4">
        <v>792</v>
      </c>
      <c r="H142" t="s" s="4">
        <v>62</v>
      </c>
      <c r="I142" t="s" s="4">
        <v>793</v>
      </c>
      <c r="J142" t="s" s="4">
        <v>794</v>
      </c>
      <c r="K142" t="s" s="4">
        <v>65</v>
      </c>
      <c r="L142" t="s" s="4">
        <v>66</v>
      </c>
      <c r="M142" t="s" s="4">
        <v>795</v>
      </c>
      <c r="N142" t="s" s="4">
        <v>68</v>
      </c>
      <c r="O142" t="s" s="4">
        <v>68</v>
      </c>
      <c r="P142" t="s" s="4">
        <v>73</v>
      </c>
      <c r="Q142" t="s" s="4">
        <v>69</v>
      </c>
      <c r="R142" t="s" s="4">
        <v>796</v>
      </c>
      <c r="S142" t="s" s="4">
        <v>769</v>
      </c>
      <c r="T142" t="s" s="4">
        <v>58</v>
      </c>
      <c r="U142" t="s" s="4">
        <v>58</v>
      </c>
      <c r="V142" t="s" s="4">
        <v>770</v>
      </c>
    </row>
    <row r="143" ht="45.0" customHeight="true">
      <c r="A143" t="s" s="4">
        <v>797</v>
      </c>
      <c r="B143" t="s" s="4">
        <v>56</v>
      </c>
      <c r="C143" t="s" s="4">
        <v>57</v>
      </c>
      <c r="D143" t="s" s="4">
        <v>58</v>
      </c>
      <c r="E143" t="s" s="4">
        <v>763</v>
      </c>
      <c r="F143" t="s" s="4">
        <v>798</v>
      </c>
      <c r="G143" t="s" s="4">
        <v>799</v>
      </c>
      <c r="H143" t="s" s="4">
        <v>62</v>
      </c>
      <c r="I143" t="s" s="4">
        <v>800</v>
      </c>
      <c r="J143" t="s" s="4">
        <v>801</v>
      </c>
      <c r="K143" t="s" s="4">
        <v>65</v>
      </c>
      <c r="L143" t="s" s="4">
        <v>66</v>
      </c>
      <c r="M143" t="s" s="4">
        <v>67</v>
      </c>
      <c r="N143" t="s" s="4">
        <v>802</v>
      </c>
      <c r="O143" t="s" s="4">
        <v>802</v>
      </c>
      <c r="P143" t="s" s="4">
        <v>73</v>
      </c>
      <c r="Q143" t="s" s="4">
        <v>69</v>
      </c>
      <c r="R143" t="s" s="4">
        <v>803</v>
      </c>
      <c r="S143" t="s" s="4">
        <v>769</v>
      </c>
      <c r="T143" t="s" s="4">
        <v>58</v>
      </c>
      <c r="U143" t="s" s="4">
        <v>58</v>
      </c>
      <c r="V143" t="s" s="4">
        <v>770</v>
      </c>
    </row>
    <row r="144" ht="45.0" customHeight="true">
      <c r="A144" t="s" s="4">
        <v>804</v>
      </c>
      <c r="B144" t="s" s="4">
        <v>56</v>
      </c>
      <c r="C144" t="s" s="4">
        <v>57</v>
      </c>
      <c r="D144" t="s" s="4">
        <v>58</v>
      </c>
      <c r="E144" t="s" s="4">
        <v>805</v>
      </c>
      <c r="F144" t="s" s="4">
        <v>806</v>
      </c>
      <c r="G144" t="s" s="4">
        <v>807</v>
      </c>
      <c r="H144" t="s" s="4">
        <v>62</v>
      </c>
      <c r="I144" t="s" s="4">
        <v>808</v>
      </c>
      <c r="J144" t="s" s="4">
        <v>809</v>
      </c>
      <c r="K144" t="s" s="4">
        <v>65</v>
      </c>
      <c r="L144" t="s" s="4">
        <v>66</v>
      </c>
      <c r="M144" t="s" s="4">
        <v>68</v>
      </c>
      <c r="N144" t="s" s="4">
        <v>68</v>
      </c>
      <c r="O144" t="s" s="4">
        <v>68</v>
      </c>
      <c r="P144" t="s" s="4">
        <v>73</v>
      </c>
      <c r="Q144" t="s" s="4">
        <v>69</v>
      </c>
      <c r="R144" t="s" s="4">
        <v>810</v>
      </c>
      <c r="S144" t="s" s="4">
        <v>811</v>
      </c>
      <c r="T144" t="s" s="4">
        <v>58</v>
      </c>
      <c r="U144" t="s" s="4">
        <v>58</v>
      </c>
      <c r="V144" t="s" s="4">
        <v>770</v>
      </c>
    </row>
    <row r="145" ht="45.0" customHeight="true">
      <c r="A145" t="s" s="4">
        <v>812</v>
      </c>
      <c r="B145" t="s" s="4">
        <v>56</v>
      </c>
      <c r="C145" t="s" s="4">
        <v>57</v>
      </c>
      <c r="D145" t="s" s="4">
        <v>58</v>
      </c>
      <c r="E145" t="s" s="4">
        <v>805</v>
      </c>
      <c r="F145" t="s" s="4">
        <v>813</v>
      </c>
      <c r="G145" t="s" s="4">
        <v>814</v>
      </c>
      <c r="H145" t="s" s="4">
        <v>62</v>
      </c>
      <c r="I145" t="s" s="4">
        <v>815</v>
      </c>
      <c r="J145" t="s" s="4">
        <v>816</v>
      </c>
      <c r="K145" t="s" s="4">
        <v>65</v>
      </c>
      <c r="L145" t="s" s="4">
        <v>91</v>
      </c>
      <c r="M145" t="s" s="4">
        <v>67</v>
      </c>
      <c r="N145" t="s" s="4">
        <v>68</v>
      </c>
      <c r="O145" t="s" s="4">
        <v>68</v>
      </c>
      <c r="P145" t="s" s="4">
        <v>73</v>
      </c>
      <c r="Q145" t="s" s="4">
        <v>69</v>
      </c>
      <c r="R145" t="s" s="4">
        <v>810</v>
      </c>
      <c r="S145" t="s" s="4">
        <v>811</v>
      </c>
      <c r="T145" t="s" s="4">
        <v>58</v>
      </c>
      <c r="U145" t="s" s="4">
        <v>58</v>
      </c>
      <c r="V145" t="s" s="4">
        <v>770</v>
      </c>
    </row>
    <row r="146" ht="45.0" customHeight="true">
      <c r="A146" t="s" s="4">
        <v>817</v>
      </c>
      <c r="B146" t="s" s="4">
        <v>56</v>
      </c>
      <c r="C146" t="s" s="4">
        <v>57</v>
      </c>
      <c r="D146" t="s" s="4">
        <v>58</v>
      </c>
      <c r="E146" t="s" s="4">
        <v>805</v>
      </c>
      <c r="F146" t="s" s="4">
        <v>818</v>
      </c>
      <c r="G146" t="s" s="4">
        <v>819</v>
      </c>
      <c r="H146" t="s" s="4">
        <v>62</v>
      </c>
      <c r="I146" t="s" s="4">
        <v>820</v>
      </c>
      <c r="J146" t="s" s="4">
        <v>821</v>
      </c>
      <c r="K146" t="s" s="4">
        <v>65</v>
      </c>
      <c r="L146" t="s" s="4">
        <v>91</v>
      </c>
      <c r="M146" t="s" s="4">
        <v>67</v>
      </c>
      <c r="N146" t="s" s="4">
        <v>68</v>
      </c>
      <c r="O146" t="s" s="4">
        <v>68</v>
      </c>
      <c r="P146" t="s" s="4">
        <v>73</v>
      </c>
      <c r="Q146" t="s" s="4">
        <v>69</v>
      </c>
      <c r="R146" t="s" s="4">
        <v>822</v>
      </c>
      <c r="S146" t="s" s="4">
        <v>811</v>
      </c>
      <c r="T146" t="s" s="4">
        <v>58</v>
      </c>
      <c r="U146" t="s" s="4">
        <v>58</v>
      </c>
      <c r="V146" t="s" s="4">
        <v>770</v>
      </c>
    </row>
    <row r="147" ht="45.0" customHeight="true">
      <c r="A147" t="s" s="4">
        <v>823</v>
      </c>
      <c r="B147" t="s" s="4">
        <v>56</v>
      </c>
      <c r="C147" t="s" s="4">
        <v>57</v>
      </c>
      <c r="D147" t="s" s="4">
        <v>58</v>
      </c>
      <c r="E147" t="s" s="4">
        <v>763</v>
      </c>
      <c r="F147" t="s" s="4">
        <v>824</v>
      </c>
      <c r="G147" t="s" s="4">
        <v>825</v>
      </c>
      <c r="H147" t="s" s="4">
        <v>62</v>
      </c>
      <c r="I147" t="s" s="4">
        <v>826</v>
      </c>
      <c r="J147" t="s" s="4">
        <v>827</v>
      </c>
      <c r="K147" t="s" s="4">
        <v>65</v>
      </c>
      <c r="L147" t="s" s="4">
        <v>66</v>
      </c>
      <c r="M147" t="s" s="4">
        <v>67</v>
      </c>
      <c r="N147" t="s" s="4">
        <v>828</v>
      </c>
      <c r="O147" t="s" s="4">
        <v>828</v>
      </c>
      <c r="P147" t="s" s="4">
        <v>73</v>
      </c>
      <c r="Q147" t="s" s="4">
        <v>69</v>
      </c>
      <c r="R147" t="s" s="4">
        <v>829</v>
      </c>
      <c r="S147" t="s" s="4">
        <v>769</v>
      </c>
      <c r="T147" t="s" s="4">
        <v>58</v>
      </c>
      <c r="U147" t="s" s="4">
        <v>58</v>
      </c>
      <c r="V147" t="s" s="4">
        <v>770</v>
      </c>
    </row>
    <row r="148" ht="45.0" customHeight="true">
      <c r="A148" t="s" s="4">
        <v>830</v>
      </c>
      <c r="B148" t="s" s="4">
        <v>56</v>
      </c>
      <c r="C148" t="s" s="4">
        <v>57</v>
      </c>
      <c r="D148" t="s" s="4">
        <v>58</v>
      </c>
      <c r="E148" t="s" s="4">
        <v>763</v>
      </c>
      <c r="F148" t="s" s="4">
        <v>831</v>
      </c>
      <c r="G148" t="s" s="4">
        <v>832</v>
      </c>
      <c r="H148" t="s" s="4">
        <v>62</v>
      </c>
      <c r="I148" t="s" s="4">
        <v>833</v>
      </c>
      <c r="J148" t="s" s="4">
        <v>834</v>
      </c>
      <c r="K148" t="s" s="4">
        <v>65</v>
      </c>
      <c r="L148" t="s" s="4">
        <v>66</v>
      </c>
      <c r="M148" t="s" s="4">
        <v>67</v>
      </c>
      <c r="N148" t="s" s="4">
        <v>835</v>
      </c>
      <c r="O148" t="s" s="4">
        <v>835</v>
      </c>
      <c r="P148" t="s" s="4">
        <v>73</v>
      </c>
      <c r="Q148" t="s" s="4">
        <v>69</v>
      </c>
      <c r="R148" t="s" s="4">
        <v>836</v>
      </c>
      <c r="S148" t="s" s="4">
        <v>769</v>
      </c>
      <c r="T148" t="s" s="4">
        <v>58</v>
      </c>
      <c r="U148" t="s" s="4">
        <v>58</v>
      </c>
      <c r="V148" t="s" s="4">
        <v>770</v>
      </c>
    </row>
    <row r="149" ht="45.0" customHeight="true">
      <c r="A149" t="s" s="4">
        <v>837</v>
      </c>
      <c r="B149" t="s" s="4">
        <v>56</v>
      </c>
      <c r="C149" t="s" s="4">
        <v>57</v>
      </c>
      <c r="D149" t="s" s="4">
        <v>58</v>
      </c>
      <c r="E149" t="s" s="4">
        <v>763</v>
      </c>
      <c r="F149" t="s" s="4">
        <v>838</v>
      </c>
      <c r="G149" t="s" s="4">
        <v>839</v>
      </c>
      <c r="H149" t="s" s="4">
        <v>62</v>
      </c>
      <c r="I149" t="s" s="4">
        <v>840</v>
      </c>
      <c r="J149" t="s" s="4">
        <v>841</v>
      </c>
      <c r="K149" t="s" s="4">
        <v>65</v>
      </c>
      <c r="L149" t="s" s="4">
        <v>66</v>
      </c>
      <c r="M149" t="s" s="4">
        <v>67</v>
      </c>
      <c r="N149" t="s" s="4">
        <v>842</v>
      </c>
      <c r="O149" t="s" s="4">
        <v>842</v>
      </c>
      <c r="P149" t="s" s="4">
        <v>73</v>
      </c>
      <c r="Q149" t="s" s="4">
        <v>69</v>
      </c>
      <c r="R149" t="s" s="4">
        <v>843</v>
      </c>
      <c r="S149" t="s" s="4">
        <v>769</v>
      </c>
      <c r="T149" t="s" s="4">
        <v>58</v>
      </c>
      <c r="U149" t="s" s="4">
        <v>58</v>
      </c>
      <c r="V149" t="s" s="4">
        <v>770</v>
      </c>
    </row>
    <row r="150" ht="45.0" customHeight="true">
      <c r="A150" t="s" s="4">
        <v>844</v>
      </c>
      <c r="B150" t="s" s="4">
        <v>56</v>
      </c>
      <c r="C150" t="s" s="4">
        <v>57</v>
      </c>
      <c r="D150" t="s" s="4">
        <v>58</v>
      </c>
      <c r="E150" t="s" s="4">
        <v>805</v>
      </c>
      <c r="F150" t="s" s="4">
        <v>845</v>
      </c>
      <c r="G150" t="s" s="4">
        <v>846</v>
      </c>
      <c r="H150" t="s" s="4">
        <v>62</v>
      </c>
      <c r="I150" t="s" s="4">
        <v>847</v>
      </c>
      <c r="J150" t="s" s="4">
        <v>848</v>
      </c>
      <c r="K150" t="s" s="4">
        <v>65</v>
      </c>
      <c r="L150" t="s" s="4">
        <v>66</v>
      </c>
      <c r="M150" t="s" s="4">
        <v>849</v>
      </c>
      <c r="N150" t="s" s="4">
        <v>68</v>
      </c>
      <c r="O150" t="s" s="4">
        <v>68</v>
      </c>
      <c r="P150" t="s" s="4">
        <v>73</v>
      </c>
      <c r="Q150" t="s" s="4">
        <v>69</v>
      </c>
      <c r="R150" t="s" s="4">
        <v>850</v>
      </c>
      <c r="S150" t="s" s="4">
        <v>811</v>
      </c>
      <c r="T150" t="s" s="4">
        <v>58</v>
      </c>
      <c r="U150" t="s" s="4">
        <v>58</v>
      </c>
      <c r="V150" t="s" s="4">
        <v>770</v>
      </c>
    </row>
    <row r="151" ht="45.0" customHeight="true">
      <c r="A151" t="s" s="4">
        <v>851</v>
      </c>
      <c r="B151" t="s" s="4">
        <v>56</v>
      </c>
      <c r="C151" t="s" s="4">
        <v>57</v>
      </c>
      <c r="D151" t="s" s="4">
        <v>58</v>
      </c>
      <c r="E151" t="s" s="4">
        <v>805</v>
      </c>
      <c r="F151" t="s" s="4">
        <v>852</v>
      </c>
      <c r="G151" t="s" s="4">
        <v>853</v>
      </c>
      <c r="H151" t="s" s="4">
        <v>62</v>
      </c>
      <c r="I151" t="s" s="4">
        <v>854</v>
      </c>
      <c r="J151" t="s" s="4">
        <v>855</v>
      </c>
      <c r="K151" t="s" s="4">
        <v>65</v>
      </c>
      <c r="L151" t="s" s="4">
        <v>66</v>
      </c>
      <c r="M151" t="s" s="4">
        <v>856</v>
      </c>
      <c r="N151" t="s" s="4">
        <v>857</v>
      </c>
      <c r="O151" t="s" s="4">
        <v>857</v>
      </c>
      <c r="P151" t="s" s="4">
        <v>73</v>
      </c>
      <c r="Q151" t="s" s="4">
        <v>69</v>
      </c>
      <c r="R151" t="s" s="4">
        <v>858</v>
      </c>
      <c r="S151" t="s" s="4">
        <v>811</v>
      </c>
      <c r="T151" t="s" s="4">
        <v>58</v>
      </c>
      <c r="U151" t="s" s="4">
        <v>58</v>
      </c>
      <c r="V151" t="s" s="4">
        <v>770</v>
      </c>
    </row>
    <row r="152" ht="45.0" customHeight="true">
      <c r="A152" t="s" s="4">
        <v>859</v>
      </c>
      <c r="B152" t="s" s="4">
        <v>56</v>
      </c>
      <c r="C152" t="s" s="4">
        <v>57</v>
      </c>
      <c r="D152" t="s" s="4">
        <v>58</v>
      </c>
      <c r="E152" t="s" s="4">
        <v>805</v>
      </c>
      <c r="F152" t="s" s="4">
        <v>860</v>
      </c>
      <c r="G152" t="s" s="4">
        <v>861</v>
      </c>
      <c r="H152" t="s" s="4">
        <v>62</v>
      </c>
      <c r="I152" t="s" s="4">
        <v>862</v>
      </c>
      <c r="J152" t="s" s="4">
        <v>863</v>
      </c>
      <c r="K152" t="s" s="4">
        <v>65</v>
      </c>
      <c r="L152" t="s" s="4">
        <v>66</v>
      </c>
      <c r="M152" t="s" s="4">
        <v>67</v>
      </c>
      <c r="N152" t="s" s="4">
        <v>864</v>
      </c>
      <c r="O152" t="s" s="4">
        <v>864</v>
      </c>
      <c r="P152" t="s" s="4">
        <v>73</v>
      </c>
      <c r="Q152" t="s" s="4">
        <v>69</v>
      </c>
      <c r="R152" t="s" s="4">
        <v>865</v>
      </c>
      <c r="S152" t="s" s="4">
        <v>811</v>
      </c>
      <c r="T152" t="s" s="4">
        <v>58</v>
      </c>
      <c r="U152" t="s" s="4">
        <v>58</v>
      </c>
      <c r="V152" t="s" s="4">
        <v>770</v>
      </c>
    </row>
    <row r="153" ht="45.0" customHeight="true">
      <c r="A153" t="s" s="4">
        <v>866</v>
      </c>
      <c r="B153" t="s" s="4">
        <v>56</v>
      </c>
      <c r="C153" t="s" s="4">
        <v>57</v>
      </c>
      <c r="D153" t="s" s="4">
        <v>58</v>
      </c>
      <c r="E153" t="s" s="4">
        <v>763</v>
      </c>
      <c r="F153" t="s" s="4">
        <v>867</v>
      </c>
      <c r="G153" t="s" s="4">
        <v>868</v>
      </c>
      <c r="H153" t="s" s="4">
        <v>62</v>
      </c>
      <c r="I153" t="s" s="4">
        <v>869</v>
      </c>
      <c r="J153" t="s" s="4">
        <v>870</v>
      </c>
      <c r="K153" t="s" s="4">
        <v>65</v>
      </c>
      <c r="L153" t="s" s="4">
        <v>66</v>
      </c>
      <c r="M153" t="s" s="4">
        <v>68</v>
      </c>
      <c r="N153" t="s" s="4">
        <v>871</v>
      </c>
      <c r="O153" t="s" s="4">
        <v>871</v>
      </c>
      <c r="P153" t="s" s="4">
        <v>73</v>
      </c>
      <c r="Q153" t="s" s="4">
        <v>69</v>
      </c>
      <c r="R153" t="s" s="4">
        <v>872</v>
      </c>
      <c r="S153" t="s" s="4">
        <v>769</v>
      </c>
      <c r="T153" t="s" s="4">
        <v>58</v>
      </c>
      <c r="U153" t="s" s="4">
        <v>58</v>
      </c>
      <c r="V153" t="s" s="4">
        <v>770</v>
      </c>
    </row>
    <row r="154" ht="45.0" customHeight="true">
      <c r="A154" t="s" s="4">
        <v>873</v>
      </c>
      <c r="B154" t="s" s="4">
        <v>56</v>
      </c>
      <c r="C154" t="s" s="4">
        <v>57</v>
      </c>
      <c r="D154" t="s" s="4">
        <v>58</v>
      </c>
      <c r="E154" t="s" s="4">
        <v>763</v>
      </c>
      <c r="F154" t="s" s="4">
        <v>874</v>
      </c>
      <c r="G154" t="s" s="4">
        <v>875</v>
      </c>
      <c r="H154" t="s" s="4">
        <v>62</v>
      </c>
      <c r="I154" t="s" s="4">
        <v>876</v>
      </c>
      <c r="J154" t="s" s="4">
        <v>877</v>
      </c>
      <c r="K154" t="s" s="4">
        <v>65</v>
      </c>
      <c r="L154" t="s" s="4">
        <v>66</v>
      </c>
      <c r="M154" t="s" s="4">
        <v>878</v>
      </c>
      <c r="N154" t="s" s="4">
        <v>879</v>
      </c>
      <c r="O154" t="s" s="4">
        <v>879</v>
      </c>
      <c r="P154" t="s" s="4">
        <v>73</v>
      </c>
      <c r="Q154" t="s" s="4">
        <v>69</v>
      </c>
      <c r="R154" t="s" s="4">
        <v>880</v>
      </c>
      <c r="S154" t="s" s="4">
        <v>769</v>
      </c>
      <c r="T154" t="s" s="4">
        <v>58</v>
      </c>
      <c r="U154" t="s" s="4">
        <v>58</v>
      </c>
      <c r="V154" t="s" s="4">
        <v>770</v>
      </c>
    </row>
    <row r="155" ht="45.0" customHeight="true">
      <c r="A155" t="s" s="4">
        <v>881</v>
      </c>
      <c r="B155" t="s" s="4">
        <v>56</v>
      </c>
      <c r="C155" t="s" s="4">
        <v>57</v>
      </c>
      <c r="D155" t="s" s="4">
        <v>58</v>
      </c>
      <c r="E155" t="s" s="4">
        <v>763</v>
      </c>
      <c r="F155" t="s" s="4">
        <v>882</v>
      </c>
      <c r="G155" t="s" s="4">
        <v>883</v>
      </c>
      <c r="H155" t="s" s="4">
        <v>62</v>
      </c>
      <c r="I155" t="s" s="4">
        <v>884</v>
      </c>
      <c r="J155" t="s" s="4">
        <v>885</v>
      </c>
      <c r="K155" t="s" s="4">
        <v>65</v>
      </c>
      <c r="L155" t="s" s="4">
        <v>66</v>
      </c>
      <c r="M155" t="s" s="4">
        <v>67</v>
      </c>
      <c r="N155" t="s" s="4">
        <v>886</v>
      </c>
      <c r="O155" t="s" s="4">
        <v>886</v>
      </c>
      <c r="P155" t="s" s="4">
        <v>73</v>
      </c>
      <c r="Q155" t="s" s="4">
        <v>69</v>
      </c>
      <c r="R155" t="s" s="4">
        <v>887</v>
      </c>
      <c r="S155" t="s" s="4">
        <v>769</v>
      </c>
      <c r="T155" t="s" s="4">
        <v>58</v>
      </c>
      <c r="U155" t="s" s="4">
        <v>58</v>
      </c>
      <c r="V155" t="s" s="4">
        <v>770</v>
      </c>
    </row>
    <row r="156" ht="45.0" customHeight="true">
      <c r="A156" t="s" s="4">
        <v>888</v>
      </c>
      <c r="B156" t="s" s="4">
        <v>56</v>
      </c>
      <c r="C156" t="s" s="4">
        <v>57</v>
      </c>
      <c r="D156" t="s" s="4">
        <v>58</v>
      </c>
      <c r="E156" t="s" s="4">
        <v>805</v>
      </c>
      <c r="F156" t="s" s="4">
        <v>889</v>
      </c>
      <c r="G156" t="s" s="4">
        <v>890</v>
      </c>
      <c r="H156" t="s" s="4">
        <v>62</v>
      </c>
      <c r="I156" t="s" s="4">
        <v>891</v>
      </c>
      <c r="J156" t="s" s="4">
        <v>892</v>
      </c>
      <c r="K156" t="s" s="4">
        <v>65</v>
      </c>
      <c r="L156" t="s" s="4">
        <v>66</v>
      </c>
      <c r="M156" t="s" s="4">
        <v>893</v>
      </c>
      <c r="N156" t="s" s="4">
        <v>894</v>
      </c>
      <c r="O156" t="s" s="4">
        <v>894</v>
      </c>
      <c r="P156" t="s" s="4">
        <v>73</v>
      </c>
      <c r="Q156" t="s" s="4">
        <v>69</v>
      </c>
      <c r="R156" t="s" s="4">
        <v>895</v>
      </c>
      <c r="S156" t="s" s="4">
        <v>811</v>
      </c>
      <c r="T156" t="s" s="4">
        <v>58</v>
      </c>
      <c r="U156" t="s" s="4">
        <v>58</v>
      </c>
      <c r="V156" t="s" s="4">
        <v>770</v>
      </c>
    </row>
    <row r="157" ht="45.0" customHeight="true">
      <c r="A157" t="s" s="4">
        <v>896</v>
      </c>
      <c r="B157" t="s" s="4">
        <v>56</v>
      </c>
      <c r="C157" t="s" s="4">
        <v>57</v>
      </c>
      <c r="D157" t="s" s="4">
        <v>58</v>
      </c>
      <c r="E157" t="s" s="4">
        <v>805</v>
      </c>
      <c r="F157" t="s" s="4">
        <v>897</v>
      </c>
      <c r="G157" t="s" s="4">
        <v>898</v>
      </c>
      <c r="H157" t="s" s="4">
        <v>62</v>
      </c>
      <c r="I157" t="s" s="4">
        <v>899</v>
      </c>
      <c r="J157" t="s" s="4">
        <v>900</v>
      </c>
      <c r="K157" t="s" s="4">
        <v>65</v>
      </c>
      <c r="L157" t="s" s="4">
        <v>66</v>
      </c>
      <c r="M157" t="s" s="4">
        <v>901</v>
      </c>
      <c r="N157" t="s" s="4">
        <v>902</v>
      </c>
      <c r="O157" t="s" s="4">
        <v>902</v>
      </c>
      <c r="P157" t="s" s="4">
        <v>73</v>
      </c>
      <c r="Q157" t="s" s="4">
        <v>69</v>
      </c>
      <c r="R157" t="s" s="4">
        <v>903</v>
      </c>
      <c r="S157" t="s" s="4">
        <v>811</v>
      </c>
      <c r="T157" t="s" s="4">
        <v>58</v>
      </c>
      <c r="U157" t="s" s="4">
        <v>58</v>
      </c>
      <c r="V157" t="s" s="4">
        <v>770</v>
      </c>
    </row>
    <row r="158" ht="45.0" customHeight="true">
      <c r="A158" t="s" s="4">
        <v>904</v>
      </c>
      <c r="B158" t="s" s="4">
        <v>56</v>
      </c>
      <c r="C158" t="s" s="4">
        <v>57</v>
      </c>
      <c r="D158" t="s" s="4">
        <v>58</v>
      </c>
      <c r="E158" t="s" s="4">
        <v>805</v>
      </c>
      <c r="F158" t="s" s="4">
        <v>905</v>
      </c>
      <c r="G158" t="s" s="4">
        <v>906</v>
      </c>
      <c r="H158" t="s" s="4">
        <v>62</v>
      </c>
      <c r="I158" t="s" s="4">
        <v>808</v>
      </c>
      <c r="J158" t="s" s="4">
        <v>907</v>
      </c>
      <c r="K158" t="s" s="4">
        <v>65</v>
      </c>
      <c r="L158" t="s" s="4">
        <v>66</v>
      </c>
      <c r="M158" t="s" s="4">
        <v>68</v>
      </c>
      <c r="N158" t="s" s="4">
        <v>68</v>
      </c>
      <c r="O158" t="s" s="4">
        <v>68</v>
      </c>
      <c r="P158" t="s" s="4">
        <v>73</v>
      </c>
      <c r="Q158" t="s" s="4">
        <v>69</v>
      </c>
      <c r="R158" t="s" s="4">
        <v>908</v>
      </c>
      <c r="S158" t="s" s="4">
        <v>811</v>
      </c>
      <c r="T158" t="s" s="4">
        <v>58</v>
      </c>
      <c r="U158" t="s" s="4">
        <v>58</v>
      </c>
      <c r="V158" t="s" s="4">
        <v>770</v>
      </c>
    </row>
    <row r="159" ht="45.0" customHeight="true">
      <c r="A159" t="s" s="4">
        <v>909</v>
      </c>
      <c r="B159" t="s" s="4">
        <v>56</v>
      </c>
      <c r="C159" t="s" s="4">
        <v>57</v>
      </c>
      <c r="D159" t="s" s="4">
        <v>58</v>
      </c>
      <c r="E159" t="s" s="4">
        <v>763</v>
      </c>
      <c r="F159" t="s" s="4">
        <v>910</v>
      </c>
      <c r="G159" t="s" s="4">
        <v>911</v>
      </c>
      <c r="H159" t="s" s="4">
        <v>62</v>
      </c>
      <c r="I159" t="s" s="4">
        <v>912</v>
      </c>
      <c r="J159" t="s" s="4">
        <v>913</v>
      </c>
      <c r="K159" t="s" s="4">
        <v>65</v>
      </c>
      <c r="L159" t="s" s="4">
        <v>66</v>
      </c>
      <c r="M159" t="s" s="4">
        <v>914</v>
      </c>
      <c r="N159" t="s" s="4">
        <v>915</v>
      </c>
      <c r="O159" t="s" s="4">
        <v>915</v>
      </c>
      <c r="P159" t="s" s="4">
        <v>73</v>
      </c>
      <c r="Q159" t="s" s="4">
        <v>69</v>
      </c>
      <c r="R159" t="s" s="4">
        <v>916</v>
      </c>
      <c r="S159" t="s" s="4">
        <v>769</v>
      </c>
      <c r="T159" t="s" s="4">
        <v>58</v>
      </c>
      <c r="U159" t="s" s="4">
        <v>58</v>
      </c>
      <c r="V159" t="s" s="4">
        <v>770</v>
      </c>
    </row>
    <row r="160" ht="45.0" customHeight="true">
      <c r="A160" t="s" s="4">
        <v>917</v>
      </c>
      <c r="B160" t="s" s="4">
        <v>56</v>
      </c>
      <c r="C160" t="s" s="4">
        <v>57</v>
      </c>
      <c r="D160" t="s" s="4">
        <v>58</v>
      </c>
      <c r="E160" t="s" s="4">
        <v>763</v>
      </c>
      <c r="F160" t="s" s="4">
        <v>918</v>
      </c>
      <c r="G160" t="s" s="4">
        <v>919</v>
      </c>
      <c r="H160" t="s" s="4">
        <v>62</v>
      </c>
      <c r="I160" t="s" s="4">
        <v>920</v>
      </c>
      <c r="J160" t="s" s="4">
        <v>921</v>
      </c>
      <c r="K160" t="s" s="4">
        <v>65</v>
      </c>
      <c r="L160" t="s" s="4">
        <v>66</v>
      </c>
      <c r="M160" t="s" s="4">
        <v>68</v>
      </c>
      <c r="N160" t="s" s="4">
        <v>922</v>
      </c>
      <c r="O160" t="s" s="4">
        <v>922</v>
      </c>
      <c r="P160" t="s" s="4">
        <v>73</v>
      </c>
      <c r="Q160" t="s" s="4">
        <v>69</v>
      </c>
      <c r="R160" t="s" s="4">
        <v>923</v>
      </c>
      <c r="S160" t="s" s="4">
        <v>769</v>
      </c>
      <c r="T160" t="s" s="4">
        <v>58</v>
      </c>
      <c r="U160" t="s" s="4">
        <v>58</v>
      </c>
      <c r="V160" t="s" s="4">
        <v>770</v>
      </c>
    </row>
    <row r="161" ht="45.0" customHeight="true">
      <c r="A161" t="s" s="4">
        <v>924</v>
      </c>
      <c r="B161" t="s" s="4">
        <v>56</v>
      </c>
      <c r="C161" t="s" s="4">
        <v>57</v>
      </c>
      <c r="D161" t="s" s="4">
        <v>58</v>
      </c>
      <c r="E161" t="s" s="4">
        <v>763</v>
      </c>
      <c r="F161" t="s" s="4">
        <v>925</v>
      </c>
      <c r="G161" t="s" s="4">
        <v>926</v>
      </c>
      <c r="H161" t="s" s="4">
        <v>62</v>
      </c>
      <c r="I161" t="s" s="4">
        <v>927</v>
      </c>
      <c r="J161" t="s" s="4">
        <v>928</v>
      </c>
      <c r="K161" t="s" s="4">
        <v>65</v>
      </c>
      <c r="L161" t="s" s="4">
        <v>66</v>
      </c>
      <c r="M161" t="s" s="4">
        <v>67</v>
      </c>
      <c r="N161" t="s" s="4">
        <v>886</v>
      </c>
      <c r="O161" t="s" s="4">
        <v>886</v>
      </c>
      <c r="P161" t="s" s="4">
        <v>73</v>
      </c>
      <c r="Q161" t="s" s="4">
        <v>69</v>
      </c>
      <c r="R161" t="s" s="4">
        <v>929</v>
      </c>
      <c r="S161" t="s" s="4">
        <v>769</v>
      </c>
      <c r="T161" t="s" s="4">
        <v>58</v>
      </c>
      <c r="U161" t="s" s="4">
        <v>58</v>
      </c>
      <c r="V161" t="s" s="4">
        <v>770</v>
      </c>
    </row>
    <row r="162" ht="45.0" customHeight="true">
      <c r="A162" t="s" s="4">
        <v>930</v>
      </c>
      <c r="B162" t="s" s="4">
        <v>56</v>
      </c>
      <c r="C162" t="s" s="4">
        <v>57</v>
      </c>
      <c r="D162" t="s" s="4">
        <v>58</v>
      </c>
      <c r="E162" t="s" s="4">
        <v>805</v>
      </c>
      <c r="F162" t="s" s="4">
        <v>931</v>
      </c>
      <c r="G162" t="s" s="4">
        <v>932</v>
      </c>
      <c r="H162" t="s" s="4">
        <v>62</v>
      </c>
      <c r="I162" t="s" s="4">
        <v>933</v>
      </c>
      <c r="J162" t="s" s="4">
        <v>934</v>
      </c>
      <c r="K162" t="s" s="4">
        <v>65</v>
      </c>
      <c r="L162" t="s" s="4">
        <v>265</v>
      </c>
      <c r="M162" t="s" s="4">
        <v>67</v>
      </c>
      <c r="N162" t="s" s="4">
        <v>935</v>
      </c>
      <c r="O162" t="s" s="4">
        <v>935</v>
      </c>
      <c r="P162" t="s" s="4">
        <v>73</v>
      </c>
      <c r="Q162" t="s" s="4">
        <v>69</v>
      </c>
      <c r="R162" t="s" s="4">
        <v>936</v>
      </c>
      <c r="S162" t="s" s="4">
        <v>811</v>
      </c>
      <c r="T162" t="s" s="4">
        <v>58</v>
      </c>
      <c r="U162" t="s" s="4">
        <v>58</v>
      </c>
      <c r="V162" t="s" s="4">
        <v>770</v>
      </c>
    </row>
    <row r="163" ht="45.0" customHeight="true">
      <c r="A163" t="s" s="4">
        <v>937</v>
      </c>
      <c r="B163" t="s" s="4">
        <v>56</v>
      </c>
      <c r="C163" t="s" s="4">
        <v>57</v>
      </c>
      <c r="D163" t="s" s="4">
        <v>58</v>
      </c>
      <c r="E163" t="s" s="4">
        <v>805</v>
      </c>
      <c r="F163" t="s" s="4">
        <v>938</v>
      </c>
      <c r="G163" t="s" s="4">
        <v>939</v>
      </c>
      <c r="H163" t="s" s="4">
        <v>62</v>
      </c>
      <c r="I163" t="s" s="4">
        <v>940</v>
      </c>
      <c r="J163" t="s" s="4">
        <v>941</v>
      </c>
      <c r="K163" t="s" s="4">
        <v>65</v>
      </c>
      <c r="L163" t="s" s="4">
        <v>66</v>
      </c>
      <c r="M163" t="s" s="4">
        <v>68</v>
      </c>
      <c r="N163" t="s" s="4">
        <v>68</v>
      </c>
      <c r="O163" t="s" s="4">
        <v>68</v>
      </c>
      <c r="P163" t="s" s="4">
        <v>73</v>
      </c>
      <c r="Q163" t="s" s="4">
        <v>69</v>
      </c>
      <c r="R163" t="s" s="4">
        <v>942</v>
      </c>
      <c r="S163" t="s" s="4">
        <v>811</v>
      </c>
      <c r="T163" t="s" s="4">
        <v>58</v>
      </c>
      <c r="U163" t="s" s="4">
        <v>58</v>
      </c>
      <c r="V163" t="s" s="4">
        <v>770</v>
      </c>
    </row>
    <row r="164" ht="45.0" customHeight="true">
      <c r="A164" t="s" s="4">
        <v>943</v>
      </c>
      <c r="B164" t="s" s="4">
        <v>56</v>
      </c>
      <c r="C164" t="s" s="4">
        <v>57</v>
      </c>
      <c r="D164" t="s" s="4">
        <v>58</v>
      </c>
      <c r="E164" t="s" s="4">
        <v>805</v>
      </c>
      <c r="F164" t="s" s="4">
        <v>944</v>
      </c>
      <c r="G164" t="s" s="4">
        <v>945</v>
      </c>
      <c r="H164" t="s" s="4">
        <v>62</v>
      </c>
      <c r="I164" t="s" s="4">
        <v>946</v>
      </c>
      <c r="J164" t="s" s="4">
        <v>947</v>
      </c>
      <c r="K164" t="s" s="4">
        <v>65</v>
      </c>
      <c r="L164" t="s" s="4">
        <v>265</v>
      </c>
      <c r="M164" t="s" s="4">
        <v>68</v>
      </c>
      <c r="N164" t="s" s="4">
        <v>68</v>
      </c>
      <c r="O164" t="s" s="4">
        <v>68</v>
      </c>
      <c r="P164" t="s" s="4">
        <v>73</v>
      </c>
      <c r="Q164" t="s" s="4">
        <v>69</v>
      </c>
      <c r="R164" t="s" s="4">
        <v>948</v>
      </c>
      <c r="S164" t="s" s="4">
        <v>811</v>
      </c>
      <c r="T164" t="s" s="4">
        <v>58</v>
      </c>
      <c r="U164" t="s" s="4">
        <v>58</v>
      </c>
      <c r="V164" t="s" s="4">
        <v>770</v>
      </c>
    </row>
    <row r="165" ht="45.0" customHeight="true">
      <c r="A165" t="s" s="4">
        <v>949</v>
      </c>
      <c r="B165" t="s" s="4">
        <v>56</v>
      </c>
      <c r="C165" t="s" s="4">
        <v>57</v>
      </c>
      <c r="D165" t="s" s="4">
        <v>58</v>
      </c>
      <c r="E165" t="s" s="4">
        <v>763</v>
      </c>
      <c r="F165" t="s" s="4">
        <v>950</v>
      </c>
      <c r="G165" t="s" s="4">
        <v>951</v>
      </c>
      <c r="H165" t="s" s="4">
        <v>62</v>
      </c>
      <c r="I165" t="s" s="4">
        <v>952</v>
      </c>
      <c r="J165" t="s" s="4">
        <v>953</v>
      </c>
      <c r="K165" t="s" s="4">
        <v>65</v>
      </c>
      <c r="L165" t="s" s="4">
        <v>66</v>
      </c>
      <c r="M165" t="s" s="4">
        <v>68</v>
      </c>
      <c r="N165" t="s" s="4">
        <v>954</v>
      </c>
      <c r="O165" t="s" s="4">
        <v>954</v>
      </c>
      <c r="P165" t="s" s="4">
        <v>73</v>
      </c>
      <c r="Q165" t="s" s="4">
        <v>69</v>
      </c>
      <c r="R165" t="s" s="4">
        <v>955</v>
      </c>
      <c r="S165" t="s" s="4">
        <v>769</v>
      </c>
      <c r="T165" t="s" s="4">
        <v>58</v>
      </c>
      <c r="U165" t="s" s="4">
        <v>58</v>
      </c>
      <c r="V165" t="s" s="4">
        <v>770</v>
      </c>
    </row>
    <row r="166" ht="45.0" customHeight="true">
      <c r="A166" t="s" s="4">
        <v>956</v>
      </c>
      <c r="B166" t="s" s="4">
        <v>56</v>
      </c>
      <c r="C166" t="s" s="4">
        <v>57</v>
      </c>
      <c r="D166" t="s" s="4">
        <v>58</v>
      </c>
      <c r="E166" t="s" s="4">
        <v>763</v>
      </c>
      <c r="F166" t="s" s="4">
        <v>957</v>
      </c>
      <c r="G166" t="s" s="4">
        <v>958</v>
      </c>
      <c r="H166" t="s" s="4">
        <v>62</v>
      </c>
      <c r="I166" t="s" s="4">
        <v>959</v>
      </c>
      <c r="J166" t="s" s="4">
        <v>960</v>
      </c>
      <c r="K166" t="s" s="4">
        <v>65</v>
      </c>
      <c r="L166" t="s" s="4">
        <v>91</v>
      </c>
      <c r="M166" t="s" s="4">
        <v>68</v>
      </c>
      <c r="N166" t="s" s="4">
        <v>68</v>
      </c>
      <c r="O166" t="s" s="4">
        <v>68</v>
      </c>
      <c r="P166" t="s" s="4">
        <v>73</v>
      </c>
      <c r="Q166" t="s" s="4">
        <v>69</v>
      </c>
      <c r="R166" t="s" s="4">
        <v>961</v>
      </c>
      <c r="S166" t="s" s="4">
        <v>769</v>
      </c>
      <c r="T166" t="s" s="4">
        <v>58</v>
      </c>
      <c r="U166" t="s" s="4">
        <v>58</v>
      </c>
      <c r="V166" t="s" s="4">
        <v>770</v>
      </c>
    </row>
    <row r="167" ht="45.0" customHeight="true">
      <c r="A167" t="s" s="4">
        <v>962</v>
      </c>
      <c r="B167" t="s" s="4">
        <v>56</v>
      </c>
      <c r="C167" t="s" s="4">
        <v>57</v>
      </c>
      <c r="D167" t="s" s="4">
        <v>58</v>
      </c>
      <c r="E167" t="s" s="4">
        <v>763</v>
      </c>
      <c r="F167" t="s" s="4">
        <v>963</v>
      </c>
      <c r="G167" t="s" s="4">
        <v>964</v>
      </c>
      <c r="H167" t="s" s="4">
        <v>62</v>
      </c>
      <c r="I167" t="s" s="4">
        <v>965</v>
      </c>
      <c r="J167" t="s" s="4">
        <v>966</v>
      </c>
      <c r="K167" t="s" s="4">
        <v>65</v>
      </c>
      <c r="L167" t="s" s="4">
        <v>66</v>
      </c>
      <c r="M167" t="s" s="4">
        <v>68</v>
      </c>
      <c r="N167" t="s" s="4">
        <v>967</v>
      </c>
      <c r="O167" t="s" s="4">
        <v>967</v>
      </c>
      <c r="P167" t="s" s="4">
        <v>73</v>
      </c>
      <c r="Q167" t="s" s="4">
        <v>69</v>
      </c>
      <c r="R167" t="s" s="4">
        <v>968</v>
      </c>
      <c r="S167" t="s" s="4">
        <v>769</v>
      </c>
      <c r="T167" t="s" s="4">
        <v>58</v>
      </c>
      <c r="U167" t="s" s="4">
        <v>58</v>
      </c>
      <c r="V167" t="s" s="4">
        <v>770</v>
      </c>
    </row>
    <row r="168" ht="45.0" customHeight="true">
      <c r="A168" t="s" s="4">
        <v>969</v>
      </c>
      <c r="B168" t="s" s="4">
        <v>56</v>
      </c>
      <c r="C168" t="s" s="4">
        <v>57</v>
      </c>
      <c r="D168" t="s" s="4">
        <v>58</v>
      </c>
      <c r="E168" t="s" s="4">
        <v>805</v>
      </c>
      <c r="F168" t="s" s="4">
        <v>970</v>
      </c>
      <c r="G168" t="s" s="4">
        <v>971</v>
      </c>
      <c r="H168" t="s" s="4">
        <v>62</v>
      </c>
      <c r="I168" t="s" s="4">
        <v>972</v>
      </c>
      <c r="J168" t="s" s="4">
        <v>973</v>
      </c>
      <c r="K168" t="s" s="4">
        <v>65</v>
      </c>
      <c r="L168" t="s" s="4">
        <v>265</v>
      </c>
      <c r="M168" t="s" s="4">
        <v>67</v>
      </c>
      <c r="N168" t="s" s="4">
        <v>974</v>
      </c>
      <c r="O168" t="s" s="4">
        <v>974</v>
      </c>
      <c r="P168" t="s" s="4">
        <v>73</v>
      </c>
      <c r="Q168" t="s" s="4">
        <v>69</v>
      </c>
      <c r="R168" t="s" s="4">
        <v>975</v>
      </c>
      <c r="S168" t="s" s="4">
        <v>811</v>
      </c>
      <c r="T168" t="s" s="4">
        <v>58</v>
      </c>
      <c r="U168" t="s" s="4">
        <v>58</v>
      </c>
      <c r="V168" t="s" s="4">
        <v>770</v>
      </c>
    </row>
    <row r="169" ht="45.0" customHeight="true">
      <c r="A169" t="s" s="4">
        <v>976</v>
      </c>
      <c r="B169" t="s" s="4">
        <v>56</v>
      </c>
      <c r="C169" t="s" s="4">
        <v>57</v>
      </c>
      <c r="D169" t="s" s="4">
        <v>58</v>
      </c>
      <c r="E169" t="s" s="4">
        <v>977</v>
      </c>
      <c r="F169" t="s" s="4">
        <v>978</v>
      </c>
      <c r="G169" t="s" s="4">
        <v>979</v>
      </c>
      <c r="H169" t="s" s="4">
        <v>62</v>
      </c>
      <c r="I169" t="s" s="4">
        <v>980</v>
      </c>
      <c r="J169" t="s" s="4">
        <v>981</v>
      </c>
      <c r="K169" t="s" s="4">
        <v>65</v>
      </c>
      <c r="L169" t="s" s="4">
        <v>66</v>
      </c>
      <c r="M169" t="s" s="4">
        <v>67</v>
      </c>
      <c r="N169" t="s" s="4">
        <v>68</v>
      </c>
      <c r="O169" t="s" s="4">
        <v>68</v>
      </c>
      <c r="P169" t="s" s="4">
        <v>73</v>
      </c>
      <c r="Q169" t="s" s="4">
        <v>69</v>
      </c>
      <c r="R169" t="s" s="4">
        <v>982</v>
      </c>
      <c r="S169" t="s" s="4">
        <v>811</v>
      </c>
      <c r="T169" t="s" s="4">
        <v>58</v>
      </c>
      <c r="U169" t="s" s="4">
        <v>58</v>
      </c>
      <c r="V169" t="s" s="4">
        <v>770</v>
      </c>
    </row>
    <row r="170" ht="45.0" customHeight="true">
      <c r="A170" t="s" s="4">
        <v>983</v>
      </c>
      <c r="B170" t="s" s="4">
        <v>56</v>
      </c>
      <c r="C170" t="s" s="4">
        <v>57</v>
      </c>
      <c r="D170" t="s" s="4">
        <v>58</v>
      </c>
      <c r="E170" t="s" s="4">
        <v>977</v>
      </c>
      <c r="F170" t="s" s="4">
        <v>984</v>
      </c>
      <c r="G170" t="s" s="4">
        <v>985</v>
      </c>
      <c r="H170" t="s" s="4">
        <v>62</v>
      </c>
      <c r="I170" t="s" s="4">
        <v>986</v>
      </c>
      <c r="J170" t="s" s="4">
        <v>987</v>
      </c>
      <c r="K170" t="s" s="4">
        <v>65</v>
      </c>
      <c r="L170" t="s" s="4">
        <v>91</v>
      </c>
      <c r="M170" t="s" s="4">
        <v>67</v>
      </c>
      <c r="N170" t="s" s="4">
        <v>68</v>
      </c>
      <c r="O170" t="s" s="4">
        <v>68</v>
      </c>
      <c r="P170" t="s" s="4">
        <v>73</v>
      </c>
      <c r="Q170" t="s" s="4">
        <v>69</v>
      </c>
      <c r="R170" t="s" s="4">
        <v>988</v>
      </c>
      <c r="S170" t="s" s="4">
        <v>811</v>
      </c>
      <c r="T170" t="s" s="4">
        <v>58</v>
      </c>
      <c r="U170" t="s" s="4">
        <v>58</v>
      </c>
      <c r="V170" t="s" s="4">
        <v>770</v>
      </c>
    </row>
    <row r="171" ht="45.0" customHeight="true">
      <c r="A171" t="s" s="4">
        <v>989</v>
      </c>
      <c r="B171" t="s" s="4">
        <v>56</v>
      </c>
      <c r="C171" t="s" s="4">
        <v>57</v>
      </c>
      <c r="D171" t="s" s="4">
        <v>58</v>
      </c>
      <c r="E171" t="s" s="4">
        <v>763</v>
      </c>
      <c r="F171" t="s" s="4">
        <v>990</v>
      </c>
      <c r="G171" t="s" s="4">
        <v>991</v>
      </c>
      <c r="H171" t="s" s="4">
        <v>62</v>
      </c>
      <c r="I171" t="s" s="4">
        <v>992</v>
      </c>
      <c r="J171" t="s" s="4">
        <v>993</v>
      </c>
      <c r="K171" t="s" s="4">
        <v>65</v>
      </c>
      <c r="L171" t="s" s="4">
        <v>66</v>
      </c>
      <c r="M171" t="s" s="4">
        <v>68</v>
      </c>
      <c r="N171" t="s" s="4">
        <v>788</v>
      </c>
      <c r="O171" t="s" s="4">
        <v>788</v>
      </c>
      <c r="P171" t="s" s="4">
        <v>73</v>
      </c>
      <c r="Q171" t="s" s="4">
        <v>69</v>
      </c>
      <c r="R171" t="s" s="4">
        <v>994</v>
      </c>
      <c r="S171" t="s" s="4">
        <v>769</v>
      </c>
      <c r="T171" t="s" s="4">
        <v>58</v>
      </c>
      <c r="U171" t="s" s="4">
        <v>58</v>
      </c>
      <c r="V171" t="s" s="4">
        <v>770</v>
      </c>
    </row>
    <row r="172" ht="45.0" customHeight="true">
      <c r="A172" t="s" s="4">
        <v>995</v>
      </c>
      <c r="B172" t="s" s="4">
        <v>56</v>
      </c>
      <c r="C172" t="s" s="4">
        <v>57</v>
      </c>
      <c r="D172" t="s" s="4">
        <v>58</v>
      </c>
      <c r="E172" t="s" s="4">
        <v>763</v>
      </c>
      <c r="F172" t="s" s="4">
        <v>996</v>
      </c>
      <c r="G172" t="s" s="4">
        <v>997</v>
      </c>
      <c r="H172" t="s" s="4">
        <v>62</v>
      </c>
      <c r="I172" t="s" s="4">
        <v>998</v>
      </c>
      <c r="J172" t="s" s="4">
        <v>999</v>
      </c>
      <c r="K172" t="s" s="4">
        <v>65</v>
      </c>
      <c r="L172" t="s" s="4">
        <v>66</v>
      </c>
      <c r="M172" t="s" s="4">
        <v>1000</v>
      </c>
      <c r="N172" t="s" s="4">
        <v>68</v>
      </c>
      <c r="O172" t="s" s="4">
        <v>68</v>
      </c>
      <c r="P172" t="s" s="4">
        <v>73</v>
      </c>
      <c r="Q172" t="s" s="4">
        <v>69</v>
      </c>
      <c r="R172" t="s" s="4">
        <v>1001</v>
      </c>
      <c r="S172" t="s" s="4">
        <v>769</v>
      </c>
      <c r="T172" t="s" s="4">
        <v>58</v>
      </c>
      <c r="U172" t="s" s="4">
        <v>58</v>
      </c>
      <c r="V172" t="s" s="4">
        <v>770</v>
      </c>
    </row>
    <row r="173" ht="45.0" customHeight="true">
      <c r="A173" t="s" s="4">
        <v>1002</v>
      </c>
      <c r="B173" t="s" s="4">
        <v>56</v>
      </c>
      <c r="C173" t="s" s="4">
        <v>57</v>
      </c>
      <c r="D173" t="s" s="4">
        <v>58</v>
      </c>
      <c r="E173" t="s" s="4">
        <v>763</v>
      </c>
      <c r="F173" t="s" s="4">
        <v>1003</v>
      </c>
      <c r="G173" t="s" s="4">
        <v>1004</v>
      </c>
      <c r="H173" t="s" s="4">
        <v>62</v>
      </c>
      <c r="I173" t="s" s="4">
        <v>1005</v>
      </c>
      <c r="J173" t="s" s="4">
        <v>1006</v>
      </c>
      <c r="K173" t="s" s="4">
        <v>65</v>
      </c>
      <c r="L173" t="s" s="4">
        <v>66</v>
      </c>
      <c r="M173" t="s" s="4">
        <v>894</v>
      </c>
      <c r="N173" t="s" s="4">
        <v>894</v>
      </c>
      <c r="O173" t="s" s="4">
        <v>894</v>
      </c>
      <c r="P173" t="s" s="4">
        <v>73</v>
      </c>
      <c r="Q173" t="s" s="4">
        <v>69</v>
      </c>
      <c r="R173" t="s" s="4">
        <v>1007</v>
      </c>
      <c r="S173" t="s" s="4">
        <v>769</v>
      </c>
      <c r="T173" t="s" s="4">
        <v>58</v>
      </c>
      <c r="U173" t="s" s="4">
        <v>58</v>
      </c>
      <c r="V173" t="s" s="4">
        <v>770</v>
      </c>
    </row>
    <row r="174" ht="45.0" customHeight="true">
      <c r="A174" t="s" s="4">
        <v>1008</v>
      </c>
      <c r="B174" t="s" s="4">
        <v>56</v>
      </c>
      <c r="C174" t="s" s="4">
        <v>57</v>
      </c>
      <c r="D174" t="s" s="4">
        <v>58</v>
      </c>
      <c r="E174" t="s" s="4">
        <v>977</v>
      </c>
      <c r="F174" t="s" s="4">
        <v>1009</v>
      </c>
      <c r="G174" t="s" s="4">
        <v>1010</v>
      </c>
      <c r="H174" t="s" s="4">
        <v>62</v>
      </c>
      <c r="I174" t="s" s="4">
        <v>1011</v>
      </c>
      <c r="J174" t="s" s="4">
        <v>1012</v>
      </c>
      <c r="K174" t="s" s="4">
        <v>65</v>
      </c>
      <c r="L174" t="s" s="4">
        <v>66</v>
      </c>
      <c r="M174" t="s" s="4">
        <v>67</v>
      </c>
      <c r="N174" t="s" s="4">
        <v>68</v>
      </c>
      <c r="O174" t="s" s="4">
        <v>68</v>
      </c>
      <c r="P174" t="s" s="4">
        <v>73</v>
      </c>
      <c r="Q174" t="s" s="4">
        <v>69</v>
      </c>
      <c r="R174" t="s" s="4">
        <v>982</v>
      </c>
      <c r="S174" t="s" s="4">
        <v>811</v>
      </c>
      <c r="T174" t="s" s="4">
        <v>58</v>
      </c>
      <c r="U174" t="s" s="4">
        <v>58</v>
      </c>
      <c r="V174" t="s" s="4">
        <v>770</v>
      </c>
    </row>
    <row r="175" ht="45.0" customHeight="true">
      <c r="A175" t="s" s="4">
        <v>1013</v>
      </c>
      <c r="B175" t="s" s="4">
        <v>56</v>
      </c>
      <c r="C175" t="s" s="4">
        <v>57</v>
      </c>
      <c r="D175" t="s" s="4">
        <v>58</v>
      </c>
      <c r="E175" t="s" s="4">
        <v>977</v>
      </c>
      <c r="F175" t="s" s="4">
        <v>1014</v>
      </c>
      <c r="G175" t="s" s="4">
        <v>1015</v>
      </c>
      <c r="H175" t="s" s="4">
        <v>62</v>
      </c>
      <c r="I175" t="s" s="4">
        <v>1016</v>
      </c>
      <c r="J175" t="s" s="4">
        <v>1017</v>
      </c>
      <c r="K175" t="s" s="4">
        <v>65</v>
      </c>
      <c r="L175" t="s" s="4">
        <v>91</v>
      </c>
      <c r="M175" t="s" s="4">
        <v>67</v>
      </c>
      <c r="N175" t="s" s="4">
        <v>68</v>
      </c>
      <c r="O175" t="s" s="4">
        <v>68</v>
      </c>
      <c r="P175" t="s" s="4">
        <v>73</v>
      </c>
      <c r="Q175" t="s" s="4">
        <v>69</v>
      </c>
      <c r="R175" t="s" s="4">
        <v>1018</v>
      </c>
      <c r="S175" t="s" s="4">
        <v>811</v>
      </c>
      <c r="T175" t="s" s="4">
        <v>58</v>
      </c>
      <c r="U175" t="s" s="4">
        <v>58</v>
      </c>
      <c r="V175" t="s" s="4">
        <v>770</v>
      </c>
    </row>
    <row r="176" ht="45.0" customHeight="true">
      <c r="A176" t="s" s="4">
        <v>1019</v>
      </c>
      <c r="B176" t="s" s="4">
        <v>56</v>
      </c>
      <c r="C176" t="s" s="4">
        <v>57</v>
      </c>
      <c r="D176" t="s" s="4">
        <v>58</v>
      </c>
      <c r="E176" t="s" s="4">
        <v>977</v>
      </c>
      <c r="F176" t="s" s="4">
        <v>1020</v>
      </c>
      <c r="G176" t="s" s="4">
        <v>1021</v>
      </c>
      <c r="H176" t="s" s="4">
        <v>62</v>
      </c>
      <c r="I176" t="s" s="4">
        <v>1022</v>
      </c>
      <c r="J176" t="s" s="4">
        <v>1023</v>
      </c>
      <c r="K176" t="s" s="4">
        <v>65</v>
      </c>
      <c r="L176" t="s" s="4">
        <v>91</v>
      </c>
      <c r="M176" t="s" s="4">
        <v>67</v>
      </c>
      <c r="N176" t="s" s="4">
        <v>68</v>
      </c>
      <c r="O176" t="s" s="4">
        <v>68</v>
      </c>
      <c r="P176" t="s" s="4">
        <v>73</v>
      </c>
      <c r="Q176" t="s" s="4">
        <v>69</v>
      </c>
      <c r="R176" t="s" s="4">
        <v>1018</v>
      </c>
      <c r="S176" t="s" s="4">
        <v>811</v>
      </c>
      <c r="T176" t="s" s="4">
        <v>58</v>
      </c>
      <c r="U176" t="s" s="4">
        <v>58</v>
      </c>
      <c r="V176" t="s" s="4">
        <v>770</v>
      </c>
    </row>
    <row r="177" ht="45.0" customHeight="true">
      <c r="A177" t="s" s="4">
        <v>1024</v>
      </c>
      <c r="B177" t="s" s="4">
        <v>56</v>
      </c>
      <c r="C177" t="s" s="4">
        <v>57</v>
      </c>
      <c r="D177" t="s" s="4">
        <v>58</v>
      </c>
      <c r="E177" t="s" s="4">
        <v>763</v>
      </c>
      <c r="F177" t="s" s="4">
        <v>1025</v>
      </c>
      <c r="G177" t="s" s="4">
        <v>919</v>
      </c>
      <c r="H177" t="s" s="4">
        <v>62</v>
      </c>
      <c r="I177" t="s" s="4">
        <v>1026</v>
      </c>
      <c r="J177" t="s" s="4">
        <v>921</v>
      </c>
      <c r="K177" t="s" s="4">
        <v>65</v>
      </c>
      <c r="L177" t="s" s="4">
        <v>66</v>
      </c>
      <c r="M177" t="s" s="4">
        <v>1027</v>
      </c>
      <c r="N177" t="s" s="4">
        <v>1028</v>
      </c>
      <c r="O177" t="s" s="4">
        <v>1028</v>
      </c>
      <c r="P177" t="s" s="4">
        <v>73</v>
      </c>
      <c r="Q177" t="s" s="4">
        <v>69</v>
      </c>
      <c r="R177" t="s" s="4">
        <v>1029</v>
      </c>
      <c r="S177" t="s" s="4">
        <v>769</v>
      </c>
      <c r="T177" t="s" s="4">
        <v>58</v>
      </c>
      <c r="U177" t="s" s="4">
        <v>58</v>
      </c>
      <c r="V177" t="s" s="4">
        <v>770</v>
      </c>
    </row>
    <row r="178" ht="45.0" customHeight="true">
      <c r="A178" t="s" s="4">
        <v>1030</v>
      </c>
      <c r="B178" t="s" s="4">
        <v>56</v>
      </c>
      <c r="C178" t="s" s="4">
        <v>57</v>
      </c>
      <c r="D178" t="s" s="4">
        <v>58</v>
      </c>
      <c r="E178" t="s" s="4">
        <v>763</v>
      </c>
      <c r="F178" t="s" s="4">
        <v>1031</v>
      </c>
      <c r="G178" t="s" s="4">
        <v>1032</v>
      </c>
      <c r="H178" t="s" s="4">
        <v>62</v>
      </c>
      <c r="I178" t="s" s="4">
        <v>1033</v>
      </c>
      <c r="J178" t="s" s="4">
        <v>1034</v>
      </c>
      <c r="K178" t="s" s="4">
        <v>65</v>
      </c>
      <c r="L178" t="s" s="4">
        <v>66</v>
      </c>
      <c r="M178" t="s" s="4">
        <v>67</v>
      </c>
      <c r="N178" t="s" s="4">
        <v>68</v>
      </c>
      <c r="O178" t="s" s="4">
        <v>68</v>
      </c>
      <c r="P178" t="s" s="4">
        <v>73</v>
      </c>
      <c r="Q178" t="s" s="4">
        <v>69</v>
      </c>
      <c r="R178" t="s" s="4">
        <v>1035</v>
      </c>
      <c r="S178" t="s" s="4">
        <v>769</v>
      </c>
      <c r="T178" t="s" s="4">
        <v>58</v>
      </c>
      <c r="U178" t="s" s="4">
        <v>58</v>
      </c>
      <c r="V178" t="s" s="4">
        <v>770</v>
      </c>
    </row>
    <row r="179" ht="45.0" customHeight="true">
      <c r="A179" t="s" s="4">
        <v>1036</v>
      </c>
      <c r="B179" t="s" s="4">
        <v>56</v>
      </c>
      <c r="C179" t="s" s="4">
        <v>57</v>
      </c>
      <c r="D179" t="s" s="4">
        <v>58</v>
      </c>
      <c r="E179" t="s" s="4">
        <v>763</v>
      </c>
      <c r="F179" t="s" s="4">
        <v>1037</v>
      </c>
      <c r="G179" t="s" s="4">
        <v>1038</v>
      </c>
      <c r="H179" t="s" s="4">
        <v>62</v>
      </c>
      <c r="I179" t="s" s="4">
        <v>1039</v>
      </c>
      <c r="J179" t="s" s="4">
        <v>1040</v>
      </c>
      <c r="K179" t="s" s="4">
        <v>65</v>
      </c>
      <c r="L179" t="s" s="4">
        <v>66</v>
      </c>
      <c r="M179" t="s" s="4">
        <v>67</v>
      </c>
      <c r="N179" t="s" s="4">
        <v>68</v>
      </c>
      <c r="O179" t="s" s="4">
        <v>68</v>
      </c>
      <c r="P179" t="s" s="4">
        <v>73</v>
      </c>
      <c r="Q179" t="s" s="4">
        <v>69</v>
      </c>
      <c r="R179" t="s" s="4">
        <v>1041</v>
      </c>
      <c r="S179" t="s" s="4">
        <v>769</v>
      </c>
      <c r="T179" t="s" s="4">
        <v>58</v>
      </c>
      <c r="U179" t="s" s="4">
        <v>58</v>
      </c>
      <c r="V179" t="s" s="4">
        <v>770</v>
      </c>
    </row>
    <row r="180" ht="45.0" customHeight="true">
      <c r="A180" t="s" s="4">
        <v>1042</v>
      </c>
      <c r="B180" t="s" s="4">
        <v>56</v>
      </c>
      <c r="C180" t="s" s="4">
        <v>57</v>
      </c>
      <c r="D180" t="s" s="4">
        <v>58</v>
      </c>
      <c r="E180" t="s" s="4">
        <v>977</v>
      </c>
      <c r="F180" t="s" s="4">
        <v>1043</v>
      </c>
      <c r="G180" t="s" s="4">
        <v>1044</v>
      </c>
      <c r="H180" t="s" s="4">
        <v>62</v>
      </c>
      <c r="I180" t="s" s="4">
        <v>1045</v>
      </c>
      <c r="J180" t="s" s="4">
        <v>1046</v>
      </c>
      <c r="K180" t="s" s="4">
        <v>65</v>
      </c>
      <c r="L180" t="s" s="4">
        <v>66</v>
      </c>
      <c r="M180" t="s" s="4">
        <v>67</v>
      </c>
      <c r="N180" t="s" s="4">
        <v>68</v>
      </c>
      <c r="O180" t="s" s="4">
        <v>68</v>
      </c>
      <c r="P180" t="s" s="4">
        <v>73</v>
      </c>
      <c r="Q180" t="s" s="4">
        <v>69</v>
      </c>
      <c r="R180" t="s" s="4">
        <v>1047</v>
      </c>
      <c r="S180" t="s" s="4">
        <v>811</v>
      </c>
      <c r="T180" t="s" s="4">
        <v>58</v>
      </c>
      <c r="U180" t="s" s="4">
        <v>58</v>
      </c>
      <c r="V180" t="s" s="4">
        <v>770</v>
      </c>
    </row>
    <row r="181" ht="45.0" customHeight="true">
      <c r="A181" t="s" s="4">
        <v>1048</v>
      </c>
      <c r="B181" t="s" s="4">
        <v>56</v>
      </c>
      <c r="C181" t="s" s="4">
        <v>57</v>
      </c>
      <c r="D181" t="s" s="4">
        <v>58</v>
      </c>
      <c r="E181" t="s" s="4">
        <v>977</v>
      </c>
      <c r="F181" t="s" s="4">
        <v>1049</v>
      </c>
      <c r="G181" t="s" s="4">
        <v>1050</v>
      </c>
      <c r="H181" t="s" s="4">
        <v>62</v>
      </c>
      <c r="I181" t="s" s="4">
        <v>1051</v>
      </c>
      <c r="J181" t="s" s="4">
        <v>1052</v>
      </c>
      <c r="K181" t="s" s="4">
        <v>65</v>
      </c>
      <c r="L181" t="s" s="4">
        <v>66</v>
      </c>
      <c r="M181" t="s" s="4">
        <v>67</v>
      </c>
      <c r="N181" t="s" s="4">
        <v>68</v>
      </c>
      <c r="O181" t="s" s="4">
        <v>68</v>
      </c>
      <c r="P181" t="s" s="4">
        <v>73</v>
      </c>
      <c r="Q181" t="s" s="4">
        <v>69</v>
      </c>
      <c r="R181" t="s" s="4">
        <v>982</v>
      </c>
      <c r="S181" t="s" s="4">
        <v>811</v>
      </c>
      <c r="T181" t="s" s="4">
        <v>58</v>
      </c>
      <c r="U181" t="s" s="4">
        <v>58</v>
      </c>
      <c r="V181" t="s" s="4">
        <v>770</v>
      </c>
    </row>
    <row r="182" ht="45.0" customHeight="true">
      <c r="A182" t="s" s="4">
        <v>1053</v>
      </c>
      <c r="B182" t="s" s="4">
        <v>56</v>
      </c>
      <c r="C182" t="s" s="4">
        <v>57</v>
      </c>
      <c r="D182" t="s" s="4">
        <v>58</v>
      </c>
      <c r="E182" t="s" s="4">
        <v>977</v>
      </c>
      <c r="F182" t="s" s="4">
        <v>1054</v>
      </c>
      <c r="G182" t="s" s="4">
        <v>1055</v>
      </c>
      <c r="H182" t="s" s="4">
        <v>62</v>
      </c>
      <c r="I182" t="s" s="4">
        <v>1056</v>
      </c>
      <c r="J182" t="s" s="4">
        <v>1057</v>
      </c>
      <c r="K182" t="s" s="4">
        <v>65</v>
      </c>
      <c r="L182" t="s" s="4">
        <v>66</v>
      </c>
      <c r="M182" t="s" s="4">
        <v>68</v>
      </c>
      <c r="N182" t="s" s="4">
        <v>68</v>
      </c>
      <c r="O182" t="s" s="4">
        <v>68</v>
      </c>
      <c r="P182" t="s" s="4">
        <v>73</v>
      </c>
      <c r="Q182" t="s" s="4">
        <v>69</v>
      </c>
      <c r="R182" t="s" s="4">
        <v>982</v>
      </c>
      <c r="S182" t="s" s="4">
        <v>811</v>
      </c>
      <c r="T182" t="s" s="4">
        <v>58</v>
      </c>
      <c r="U182" t="s" s="4">
        <v>58</v>
      </c>
      <c r="V182" t="s" s="4">
        <v>770</v>
      </c>
    </row>
    <row r="183" ht="45.0" customHeight="true">
      <c r="A183" t="s" s="4">
        <v>1058</v>
      </c>
      <c r="B183" t="s" s="4">
        <v>56</v>
      </c>
      <c r="C183" t="s" s="4">
        <v>57</v>
      </c>
      <c r="D183" t="s" s="4">
        <v>58</v>
      </c>
      <c r="E183" t="s" s="4">
        <v>763</v>
      </c>
      <c r="F183" t="s" s="4">
        <v>1059</v>
      </c>
      <c r="G183" t="s" s="4">
        <v>1060</v>
      </c>
      <c r="H183" t="s" s="4">
        <v>62</v>
      </c>
      <c r="I183" t="s" s="4">
        <v>1061</v>
      </c>
      <c r="J183" t="s" s="4">
        <v>1062</v>
      </c>
      <c r="K183" t="s" s="4">
        <v>65</v>
      </c>
      <c r="L183" t="s" s="4">
        <v>66</v>
      </c>
      <c r="M183" t="s" s="4">
        <v>67</v>
      </c>
      <c r="N183" t="s" s="4">
        <v>68</v>
      </c>
      <c r="O183" t="s" s="4">
        <v>68</v>
      </c>
      <c r="P183" t="s" s="4">
        <v>73</v>
      </c>
      <c r="Q183" t="s" s="4">
        <v>69</v>
      </c>
      <c r="R183" t="s" s="4">
        <v>1063</v>
      </c>
      <c r="S183" t="s" s="4">
        <v>769</v>
      </c>
      <c r="T183" t="s" s="4">
        <v>58</v>
      </c>
      <c r="U183" t="s" s="4">
        <v>58</v>
      </c>
      <c r="V183" t="s" s="4">
        <v>770</v>
      </c>
    </row>
    <row r="184" ht="45.0" customHeight="true">
      <c r="A184" t="s" s="4">
        <v>1064</v>
      </c>
      <c r="B184" t="s" s="4">
        <v>56</v>
      </c>
      <c r="C184" t="s" s="4">
        <v>57</v>
      </c>
      <c r="D184" t="s" s="4">
        <v>58</v>
      </c>
      <c r="E184" t="s" s="4">
        <v>1065</v>
      </c>
      <c r="F184" t="s" s="4">
        <v>1066</v>
      </c>
      <c r="G184" t="s" s="4">
        <v>1067</v>
      </c>
      <c r="H184" t="s" s="4">
        <v>62</v>
      </c>
      <c r="I184" t="s" s="4">
        <v>1068</v>
      </c>
      <c r="J184" t="s" s="4">
        <v>1069</v>
      </c>
      <c r="K184" t="s" s="4">
        <v>65</v>
      </c>
      <c r="L184" t="s" s="4">
        <v>66</v>
      </c>
      <c r="M184" t="s" s="4">
        <v>68</v>
      </c>
      <c r="N184" t="s" s="4">
        <v>68</v>
      </c>
      <c r="O184" t="s" s="4">
        <v>68</v>
      </c>
      <c r="P184" t="s" s="4">
        <v>73</v>
      </c>
      <c r="Q184" t="s" s="4">
        <v>69</v>
      </c>
      <c r="R184" t="s" s="4">
        <v>1070</v>
      </c>
      <c r="S184" t="s" s="4">
        <v>1071</v>
      </c>
      <c r="T184" t="s" s="4">
        <v>58</v>
      </c>
      <c r="U184" t="s" s="4">
        <v>58</v>
      </c>
      <c r="V184" t="s" s="4">
        <v>770</v>
      </c>
    </row>
    <row r="185" ht="45.0" customHeight="true">
      <c r="A185" t="s" s="4">
        <v>1072</v>
      </c>
      <c r="B185" t="s" s="4">
        <v>56</v>
      </c>
      <c r="C185" t="s" s="4">
        <v>57</v>
      </c>
      <c r="D185" t="s" s="4">
        <v>58</v>
      </c>
      <c r="E185" t="s" s="4">
        <v>1065</v>
      </c>
      <c r="F185" t="s" s="4">
        <v>1073</v>
      </c>
      <c r="G185" t="s" s="4">
        <v>1074</v>
      </c>
      <c r="H185" t="s" s="4">
        <v>62</v>
      </c>
      <c r="I185" t="s" s="4">
        <v>1075</v>
      </c>
      <c r="J185" t="s" s="4">
        <v>1076</v>
      </c>
      <c r="K185" t="s" s="4">
        <v>65</v>
      </c>
      <c r="L185" t="s" s="4">
        <v>66</v>
      </c>
      <c r="M185" t="s" s="4">
        <v>68</v>
      </c>
      <c r="N185" t="s" s="4">
        <v>68</v>
      </c>
      <c r="O185" t="s" s="4">
        <v>68</v>
      </c>
      <c r="P185" t="s" s="4">
        <v>73</v>
      </c>
      <c r="Q185" t="s" s="4">
        <v>69</v>
      </c>
      <c r="R185" t="s" s="4">
        <v>1070</v>
      </c>
      <c r="S185" t="s" s="4">
        <v>1071</v>
      </c>
      <c r="T185" t="s" s="4">
        <v>58</v>
      </c>
      <c r="U185" t="s" s="4">
        <v>58</v>
      </c>
      <c r="V185" t="s" s="4">
        <v>770</v>
      </c>
    </row>
    <row r="186" ht="45.0" customHeight="true">
      <c r="A186" t="s" s="4">
        <v>1077</v>
      </c>
      <c r="B186" t="s" s="4">
        <v>56</v>
      </c>
      <c r="C186" t="s" s="4">
        <v>57</v>
      </c>
      <c r="D186" t="s" s="4">
        <v>58</v>
      </c>
      <c r="E186" t="s" s="4">
        <v>1065</v>
      </c>
      <c r="F186" t="s" s="4">
        <v>1078</v>
      </c>
      <c r="G186" t="s" s="4">
        <v>1079</v>
      </c>
      <c r="H186" t="s" s="4">
        <v>62</v>
      </c>
      <c r="I186" t="s" s="4">
        <v>1080</v>
      </c>
      <c r="J186" t="s" s="4">
        <v>1081</v>
      </c>
      <c r="K186" t="s" s="4">
        <v>65</v>
      </c>
      <c r="L186" t="s" s="4">
        <v>66</v>
      </c>
      <c r="M186" t="s" s="4">
        <v>68</v>
      </c>
      <c r="N186" t="s" s="4">
        <v>68</v>
      </c>
      <c r="O186" t="s" s="4">
        <v>68</v>
      </c>
      <c r="P186" t="s" s="4">
        <v>73</v>
      </c>
      <c r="Q186" t="s" s="4">
        <v>69</v>
      </c>
      <c r="R186" t="s" s="4">
        <v>1070</v>
      </c>
      <c r="S186" t="s" s="4">
        <v>1071</v>
      </c>
      <c r="T186" t="s" s="4">
        <v>58</v>
      </c>
      <c r="U186" t="s" s="4">
        <v>58</v>
      </c>
      <c r="V186" t="s" s="4">
        <v>770</v>
      </c>
    </row>
    <row r="187" ht="45.0" customHeight="true">
      <c r="A187" t="s" s="4">
        <v>1082</v>
      </c>
      <c r="B187" t="s" s="4">
        <v>56</v>
      </c>
      <c r="C187" t="s" s="4">
        <v>57</v>
      </c>
      <c r="D187" t="s" s="4">
        <v>58</v>
      </c>
      <c r="E187" t="s" s="4">
        <v>977</v>
      </c>
      <c r="F187" t="s" s="4">
        <v>1083</v>
      </c>
      <c r="G187" t="s" s="4">
        <v>1084</v>
      </c>
      <c r="H187" t="s" s="4">
        <v>62</v>
      </c>
      <c r="I187" t="s" s="4">
        <v>1085</v>
      </c>
      <c r="J187" t="s" s="4">
        <v>1086</v>
      </c>
      <c r="K187" t="s" s="4">
        <v>65</v>
      </c>
      <c r="L187" t="s" s="4">
        <v>265</v>
      </c>
      <c r="M187" t="s" s="4">
        <v>67</v>
      </c>
      <c r="N187" t="s" s="4">
        <v>1000</v>
      </c>
      <c r="O187" t="s" s="4">
        <v>1000</v>
      </c>
      <c r="P187" t="s" s="4">
        <v>73</v>
      </c>
      <c r="Q187" t="s" s="4">
        <v>69</v>
      </c>
      <c r="R187" t="s" s="4">
        <v>1087</v>
      </c>
      <c r="S187" t="s" s="4">
        <v>811</v>
      </c>
      <c r="T187" t="s" s="4">
        <v>58</v>
      </c>
      <c r="U187" t="s" s="4">
        <v>58</v>
      </c>
      <c r="V187" t="s" s="4">
        <v>770</v>
      </c>
    </row>
    <row r="188" ht="45.0" customHeight="true">
      <c r="A188" t="s" s="4">
        <v>1088</v>
      </c>
      <c r="B188" t="s" s="4">
        <v>56</v>
      </c>
      <c r="C188" t="s" s="4">
        <v>57</v>
      </c>
      <c r="D188" t="s" s="4">
        <v>58</v>
      </c>
      <c r="E188" t="s" s="4">
        <v>977</v>
      </c>
      <c r="F188" t="s" s="4">
        <v>1089</v>
      </c>
      <c r="G188" t="s" s="4">
        <v>1090</v>
      </c>
      <c r="H188" t="s" s="4">
        <v>62</v>
      </c>
      <c r="I188" t="s" s="4">
        <v>1091</v>
      </c>
      <c r="J188" t="s" s="4">
        <v>1092</v>
      </c>
      <c r="K188" t="s" s="4">
        <v>65</v>
      </c>
      <c r="L188" t="s" s="4">
        <v>265</v>
      </c>
      <c r="M188" t="s" s="4">
        <v>935</v>
      </c>
      <c r="N188" t="s" s="4">
        <v>1000</v>
      </c>
      <c r="O188" t="s" s="4">
        <v>1000</v>
      </c>
      <c r="P188" t="s" s="4">
        <v>73</v>
      </c>
      <c r="Q188" t="s" s="4">
        <v>69</v>
      </c>
      <c r="R188" t="s" s="4">
        <v>1087</v>
      </c>
      <c r="S188" t="s" s="4">
        <v>811</v>
      </c>
      <c r="T188" t="s" s="4">
        <v>58</v>
      </c>
      <c r="U188" t="s" s="4">
        <v>58</v>
      </c>
      <c r="V188" t="s" s="4">
        <v>770</v>
      </c>
    </row>
    <row r="189" ht="45.0" customHeight="true">
      <c r="A189" t="s" s="4">
        <v>1093</v>
      </c>
      <c r="B189" t="s" s="4">
        <v>56</v>
      </c>
      <c r="C189" t="s" s="4">
        <v>57</v>
      </c>
      <c r="D189" t="s" s="4">
        <v>58</v>
      </c>
      <c r="E189" t="s" s="4">
        <v>977</v>
      </c>
      <c r="F189" t="s" s="4">
        <v>1094</v>
      </c>
      <c r="G189" t="s" s="4">
        <v>1095</v>
      </c>
      <c r="H189" t="s" s="4">
        <v>62</v>
      </c>
      <c r="I189" t="s" s="4">
        <v>1096</v>
      </c>
      <c r="J189" t="s" s="4">
        <v>1097</v>
      </c>
      <c r="K189" t="s" s="4">
        <v>65</v>
      </c>
      <c r="L189" t="s" s="4">
        <v>66</v>
      </c>
      <c r="M189" t="s" s="4">
        <v>68</v>
      </c>
      <c r="N189" t="s" s="4">
        <v>68</v>
      </c>
      <c r="O189" t="s" s="4">
        <v>68</v>
      </c>
      <c r="P189" t="s" s="4">
        <v>73</v>
      </c>
      <c r="Q189" t="s" s="4">
        <v>69</v>
      </c>
      <c r="R189" t="s" s="4">
        <v>982</v>
      </c>
      <c r="S189" t="s" s="4">
        <v>811</v>
      </c>
      <c r="T189" t="s" s="4">
        <v>58</v>
      </c>
      <c r="U189" t="s" s="4">
        <v>58</v>
      </c>
      <c r="V189" t="s" s="4">
        <v>770</v>
      </c>
    </row>
    <row r="190" ht="45.0" customHeight="true">
      <c r="A190" t="s" s="4">
        <v>1098</v>
      </c>
      <c r="B190" t="s" s="4">
        <v>56</v>
      </c>
      <c r="C190" t="s" s="4">
        <v>57</v>
      </c>
      <c r="D190" t="s" s="4">
        <v>58</v>
      </c>
      <c r="E190" t="s" s="4">
        <v>763</v>
      </c>
      <c r="F190" t="s" s="4">
        <v>1099</v>
      </c>
      <c r="G190" t="s" s="4">
        <v>1100</v>
      </c>
      <c r="H190" t="s" s="4">
        <v>62</v>
      </c>
      <c r="I190" t="s" s="4">
        <v>1101</v>
      </c>
      <c r="J190" t="s" s="4">
        <v>1102</v>
      </c>
      <c r="K190" t="s" s="4">
        <v>65</v>
      </c>
      <c r="L190" t="s" s="4">
        <v>66</v>
      </c>
      <c r="M190" t="s" s="4">
        <v>68</v>
      </c>
      <c r="N190" t="s" s="4">
        <v>1103</v>
      </c>
      <c r="O190" t="s" s="4">
        <v>1103</v>
      </c>
      <c r="P190" t="s" s="4">
        <v>73</v>
      </c>
      <c r="Q190" t="s" s="4">
        <v>69</v>
      </c>
      <c r="R190" t="s" s="4">
        <v>1104</v>
      </c>
      <c r="S190" t="s" s="4">
        <v>769</v>
      </c>
      <c r="T190" t="s" s="4">
        <v>58</v>
      </c>
      <c r="U190" t="s" s="4">
        <v>58</v>
      </c>
      <c r="V190" t="s" s="4">
        <v>770</v>
      </c>
    </row>
    <row r="191" ht="45.0" customHeight="true">
      <c r="A191" t="s" s="4">
        <v>1105</v>
      </c>
      <c r="B191" t="s" s="4">
        <v>56</v>
      </c>
      <c r="C191" t="s" s="4">
        <v>57</v>
      </c>
      <c r="D191" t="s" s="4">
        <v>58</v>
      </c>
      <c r="E191" t="s" s="4">
        <v>763</v>
      </c>
      <c r="F191" t="s" s="4">
        <v>1106</v>
      </c>
      <c r="G191" t="s" s="4">
        <v>1107</v>
      </c>
      <c r="H191" t="s" s="4">
        <v>62</v>
      </c>
      <c r="I191" t="s" s="4">
        <v>1108</v>
      </c>
      <c r="J191" t="s" s="4">
        <v>1109</v>
      </c>
      <c r="K191" t="s" s="4">
        <v>65</v>
      </c>
      <c r="L191" t="s" s="4">
        <v>66</v>
      </c>
      <c r="M191" t="s" s="4">
        <v>67</v>
      </c>
      <c r="N191" t="s" s="4">
        <v>1110</v>
      </c>
      <c r="O191" t="s" s="4">
        <v>1110</v>
      </c>
      <c r="P191" t="s" s="4">
        <v>73</v>
      </c>
      <c r="Q191" t="s" s="4">
        <v>69</v>
      </c>
      <c r="R191" t="s" s="4">
        <v>1111</v>
      </c>
      <c r="S191" t="s" s="4">
        <v>769</v>
      </c>
      <c r="T191" t="s" s="4">
        <v>58</v>
      </c>
      <c r="U191" t="s" s="4">
        <v>58</v>
      </c>
      <c r="V191" t="s" s="4">
        <v>770</v>
      </c>
    </row>
    <row r="192" ht="45.0" customHeight="true">
      <c r="A192" t="s" s="4">
        <v>1112</v>
      </c>
      <c r="B192" t="s" s="4">
        <v>56</v>
      </c>
      <c r="C192" t="s" s="4">
        <v>57</v>
      </c>
      <c r="D192" t="s" s="4">
        <v>58</v>
      </c>
      <c r="E192" t="s" s="4">
        <v>763</v>
      </c>
      <c r="F192" t="s" s="4">
        <v>1113</v>
      </c>
      <c r="G192" t="s" s="4">
        <v>1114</v>
      </c>
      <c r="H192" t="s" s="4">
        <v>62</v>
      </c>
      <c r="I192" t="s" s="4">
        <v>1115</v>
      </c>
      <c r="J192" t="s" s="4">
        <v>1116</v>
      </c>
      <c r="K192" t="s" s="4">
        <v>65</v>
      </c>
      <c r="L192" t="s" s="4">
        <v>265</v>
      </c>
      <c r="M192" t="s" s="4">
        <v>67</v>
      </c>
      <c r="N192" t="s" s="4">
        <v>1117</v>
      </c>
      <c r="O192" t="s" s="4">
        <v>1117</v>
      </c>
      <c r="P192" t="s" s="4">
        <v>73</v>
      </c>
      <c r="Q192" t="s" s="4">
        <v>69</v>
      </c>
      <c r="R192" t="s" s="4">
        <v>1111</v>
      </c>
      <c r="S192" t="s" s="4">
        <v>769</v>
      </c>
      <c r="T192" t="s" s="4">
        <v>58</v>
      </c>
      <c r="U192" t="s" s="4">
        <v>58</v>
      </c>
      <c r="V192" t="s" s="4">
        <v>770</v>
      </c>
    </row>
    <row r="193" ht="45.0" customHeight="true">
      <c r="A193" t="s" s="4">
        <v>1118</v>
      </c>
      <c r="B193" t="s" s="4">
        <v>56</v>
      </c>
      <c r="C193" t="s" s="4">
        <v>57</v>
      </c>
      <c r="D193" t="s" s="4">
        <v>58</v>
      </c>
      <c r="E193" t="s" s="4">
        <v>1065</v>
      </c>
      <c r="F193" t="s" s="4">
        <v>1119</v>
      </c>
      <c r="G193" t="s" s="4">
        <v>1120</v>
      </c>
      <c r="H193" t="s" s="4">
        <v>62</v>
      </c>
      <c r="I193" t="s" s="4">
        <v>1121</v>
      </c>
      <c r="J193" t="s" s="4">
        <v>1122</v>
      </c>
      <c r="K193" t="s" s="4">
        <v>65</v>
      </c>
      <c r="L193" t="s" s="4">
        <v>66</v>
      </c>
      <c r="M193" t="s" s="4">
        <v>68</v>
      </c>
      <c r="N193" t="s" s="4">
        <v>68</v>
      </c>
      <c r="O193" t="s" s="4">
        <v>68</v>
      </c>
      <c r="P193" t="s" s="4">
        <v>73</v>
      </c>
      <c r="Q193" t="s" s="4">
        <v>69</v>
      </c>
      <c r="R193" t="s" s="4">
        <v>1070</v>
      </c>
      <c r="S193" t="s" s="4">
        <v>1071</v>
      </c>
      <c r="T193" t="s" s="4">
        <v>58</v>
      </c>
      <c r="U193" t="s" s="4">
        <v>58</v>
      </c>
      <c r="V193" t="s" s="4">
        <v>770</v>
      </c>
    </row>
    <row r="194" ht="45.0" customHeight="true">
      <c r="A194" t="s" s="4">
        <v>1123</v>
      </c>
      <c r="B194" t="s" s="4">
        <v>56</v>
      </c>
      <c r="C194" t="s" s="4">
        <v>57</v>
      </c>
      <c r="D194" t="s" s="4">
        <v>58</v>
      </c>
      <c r="E194" t="s" s="4">
        <v>1065</v>
      </c>
      <c r="F194" t="s" s="4">
        <v>1124</v>
      </c>
      <c r="G194" t="s" s="4">
        <v>1125</v>
      </c>
      <c r="H194" t="s" s="4">
        <v>62</v>
      </c>
      <c r="I194" t="s" s="4">
        <v>1126</v>
      </c>
      <c r="J194" t="s" s="4">
        <v>1127</v>
      </c>
      <c r="K194" t="s" s="4">
        <v>65</v>
      </c>
      <c r="L194" t="s" s="4">
        <v>66</v>
      </c>
      <c r="M194" t="s" s="4">
        <v>1128</v>
      </c>
      <c r="N194" t="s" s="4">
        <v>68</v>
      </c>
      <c r="O194" t="s" s="4">
        <v>68</v>
      </c>
      <c r="P194" t="s" s="4">
        <v>73</v>
      </c>
      <c r="Q194" t="s" s="4">
        <v>69</v>
      </c>
      <c r="R194" t="s" s="4">
        <v>1070</v>
      </c>
      <c r="S194" t="s" s="4">
        <v>1071</v>
      </c>
      <c r="T194" t="s" s="4">
        <v>58</v>
      </c>
      <c r="U194" t="s" s="4">
        <v>58</v>
      </c>
      <c r="V194" t="s" s="4">
        <v>770</v>
      </c>
    </row>
    <row r="195" ht="45.0" customHeight="true">
      <c r="A195" t="s" s="4">
        <v>1129</v>
      </c>
      <c r="B195" t="s" s="4">
        <v>56</v>
      </c>
      <c r="C195" t="s" s="4">
        <v>57</v>
      </c>
      <c r="D195" t="s" s="4">
        <v>58</v>
      </c>
      <c r="E195" t="s" s="4">
        <v>1065</v>
      </c>
      <c r="F195" t="s" s="4">
        <v>1130</v>
      </c>
      <c r="G195" t="s" s="4">
        <v>1131</v>
      </c>
      <c r="H195" t="s" s="4">
        <v>62</v>
      </c>
      <c r="I195" t="s" s="4">
        <v>1132</v>
      </c>
      <c r="J195" t="s" s="4">
        <v>1133</v>
      </c>
      <c r="K195" t="s" s="4">
        <v>65</v>
      </c>
      <c r="L195" t="s" s="4">
        <v>66</v>
      </c>
      <c r="M195" t="s" s="4">
        <v>68</v>
      </c>
      <c r="N195" t="s" s="4">
        <v>68</v>
      </c>
      <c r="O195" t="s" s="4">
        <v>68</v>
      </c>
      <c r="P195" t="s" s="4">
        <v>73</v>
      </c>
      <c r="Q195" t="s" s="4">
        <v>69</v>
      </c>
      <c r="R195" t="s" s="4">
        <v>1070</v>
      </c>
      <c r="S195" t="s" s="4">
        <v>1071</v>
      </c>
      <c r="T195" t="s" s="4">
        <v>58</v>
      </c>
      <c r="U195" t="s" s="4">
        <v>58</v>
      </c>
      <c r="V195" t="s" s="4">
        <v>770</v>
      </c>
    </row>
    <row r="196" ht="45.0" customHeight="true">
      <c r="A196" t="s" s="4">
        <v>1134</v>
      </c>
      <c r="B196" t="s" s="4">
        <v>56</v>
      </c>
      <c r="C196" t="s" s="4">
        <v>57</v>
      </c>
      <c r="D196" t="s" s="4">
        <v>58</v>
      </c>
      <c r="E196" t="s" s="4">
        <v>1135</v>
      </c>
      <c r="F196" t="s" s="4">
        <v>1136</v>
      </c>
      <c r="G196" t="s" s="4">
        <v>1137</v>
      </c>
      <c r="H196" t="s" s="4">
        <v>62</v>
      </c>
      <c r="I196" t="s" s="4">
        <v>1138</v>
      </c>
      <c r="J196" t="s" s="4">
        <v>1139</v>
      </c>
      <c r="K196" t="s" s="4">
        <v>65</v>
      </c>
      <c r="L196" t="s" s="4">
        <v>66</v>
      </c>
      <c r="M196" t="s" s="4">
        <v>68</v>
      </c>
      <c r="N196" t="s" s="4">
        <v>68</v>
      </c>
      <c r="O196" t="s" s="4">
        <v>68</v>
      </c>
      <c r="P196" t="s" s="4">
        <v>73</v>
      </c>
      <c r="Q196" t="s" s="4">
        <v>69</v>
      </c>
      <c r="R196" t="s" s="4">
        <v>1140</v>
      </c>
      <c r="S196" t="s" s="4">
        <v>1071</v>
      </c>
      <c r="T196" t="s" s="4">
        <v>58</v>
      </c>
      <c r="U196" t="s" s="4">
        <v>58</v>
      </c>
      <c r="V196" t="s" s="4">
        <v>770</v>
      </c>
    </row>
    <row r="197" ht="45.0" customHeight="true">
      <c r="A197" t="s" s="4">
        <v>1141</v>
      </c>
      <c r="B197" t="s" s="4">
        <v>56</v>
      </c>
      <c r="C197" t="s" s="4">
        <v>57</v>
      </c>
      <c r="D197" t="s" s="4">
        <v>58</v>
      </c>
      <c r="E197" t="s" s="4">
        <v>1135</v>
      </c>
      <c r="F197" t="s" s="4">
        <v>1142</v>
      </c>
      <c r="G197" t="s" s="4">
        <v>1143</v>
      </c>
      <c r="H197" t="s" s="4">
        <v>62</v>
      </c>
      <c r="I197" t="s" s="4">
        <v>1144</v>
      </c>
      <c r="J197" t="s" s="4">
        <v>1145</v>
      </c>
      <c r="K197" t="s" s="4">
        <v>65</v>
      </c>
      <c r="L197" t="s" s="4">
        <v>265</v>
      </c>
      <c r="M197" t="s" s="4">
        <v>67</v>
      </c>
      <c r="N197" t="s" s="4">
        <v>1146</v>
      </c>
      <c r="O197" t="s" s="4">
        <v>1146</v>
      </c>
      <c r="P197" t="s" s="4">
        <v>73</v>
      </c>
      <c r="Q197" t="s" s="4">
        <v>69</v>
      </c>
      <c r="R197" t="s" s="4">
        <v>1147</v>
      </c>
      <c r="S197" t="s" s="4">
        <v>1071</v>
      </c>
      <c r="T197" t="s" s="4">
        <v>58</v>
      </c>
      <c r="U197" t="s" s="4">
        <v>58</v>
      </c>
      <c r="V197" t="s" s="4">
        <v>770</v>
      </c>
    </row>
    <row r="198" ht="45.0" customHeight="true">
      <c r="A198" t="s" s="4">
        <v>1148</v>
      </c>
      <c r="B198" t="s" s="4">
        <v>56</v>
      </c>
      <c r="C198" t="s" s="4">
        <v>57</v>
      </c>
      <c r="D198" t="s" s="4">
        <v>58</v>
      </c>
      <c r="E198" t="s" s="4">
        <v>1135</v>
      </c>
      <c r="F198" t="s" s="4">
        <v>1149</v>
      </c>
      <c r="G198" t="s" s="4">
        <v>1150</v>
      </c>
      <c r="H198" t="s" s="4">
        <v>62</v>
      </c>
      <c r="I198" t="s" s="4">
        <v>1151</v>
      </c>
      <c r="J198" t="s" s="4">
        <v>1152</v>
      </c>
      <c r="K198" t="s" s="4">
        <v>65</v>
      </c>
      <c r="L198" t="s" s="4">
        <v>265</v>
      </c>
      <c r="M198" t="s" s="4">
        <v>1153</v>
      </c>
      <c r="N198" t="s" s="4">
        <v>1154</v>
      </c>
      <c r="O198" t="s" s="4">
        <v>1154</v>
      </c>
      <c r="P198" t="s" s="4">
        <v>73</v>
      </c>
      <c r="Q198" t="s" s="4">
        <v>69</v>
      </c>
      <c r="R198" t="s" s="4">
        <v>1155</v>
      </c>
      <c r="S198" t="s" s="4">
        <v>1071</v>
      </c>
      <c r="T198" t="s" s="4">
        <v>58</v>
      </c>
      <c r="U198" t="s" s="4">
        <v>58</v>
      </c>
      <c r="V198" t="s" s="4">
        <v>770</v>
      </c>
    </row>
    <row r="199" ht="45.0" customHeight="true">
      <c r="A199" t="s" s="4">
        <v>1156</v>
      </c>
      <c r="B199" t="s" s="4">
        <v>56</v>
      </c>
      <c r="C199" t="s" s="4">
        <v>57</v>
      </c>
      <c r="D199" t="s" s="4">
        <v>58</v>
      </c>
      <c r="E199" t="s" s="4">
        <v>977</v>
      </c>
      <c r="F199" t="s" s="4">
        <v>1157</v>
      </c>
      <c r="G199" t="s" s="4">
        <v>1158</v>
      </c>
      <c r="H199" t="s" s="4">
        <v>62</v>
      </c>
      <c r="I199" t="s" s="4">
        <v>1159</v>
      </c>
      <c r="J199" t="s" s="4">
        <v>1160</v>
      </c>
      <c r="K199" t="s" s="4">
        <v>65</v>
      </c>
      <c r="L199" t="s" s="4">
        <v>66</v>
      </c>
      <c r="M199" t="s" s="4">
        <v>68</v>
      </c>
      <c r="N199" t="s" s="4">
        <v>68</v>
      </c>
      <c r="O199" t="s" s="4">
        <v>68</v>
      </c>
      <c r="P199" t="s" s="4">
        <v>73</v>
      </c>
      <c r="Q199" t="s" s="4">
        <v>69</v>
      </c>
      <c r="R199" t="s" s="4">
        <v>982</v>
      </c>
      <c r="S199" t="s" s="4">
        <v>811</v>
      </c>
      <c r="T199" t="s" s="4">
        <v>58</v>
      </c>
      <c r="U199" t="s" s="4">
        <v>58</v>
      </c>
      <c r="V199" t="s" s="4">
        <v>770</v>
      </c>
    </row>
    <row r="200" ht="45.0" customHeight="true">
      <c r="A200" t="s" s="4">
        <v>1161</v>
      </c>
      <c r="B200" t="s" s="4">
        <v>56</v>
      </c>
      <c r="C200" t="s" s="4">
        <v>57</v>
      </c>
      <c r="D200" t="s" s="4">
        <v>58</v>
      </c>
      <c r="E200" t="s" s="4">
        <v>977</v>
      </c>
      <c r="F200" t="s" s="4">
        <v>1162</v>
      </c>
      <c r="G200" t="s" s="4">
        <v>1163</v>
      </c>
      <c r="H200" t="s" s="4">
        <v>62</v>
      </c>
      <c r="I200" t="s" s="4">
        <v>1164</v>
      </c>
      <c r="J200" t="s" s="4">
        <v>1165</v>
      </c>
      <c r="K200" t="s" s="4">
        <v>65</v>
      </c>
      <c r="L200" t="s" s="4">
        <v>66</v>
      </c>
      <c r="M200" t="s" s="4">
        <v>67</v>
      </c>
      <c r="N200" t="s" s="4">
        <v>68</v>
      </c>
      <c r="O200" t="s" s="4">
        <v>68</v>
      </c>
      <c r="P200" t="s" s="4">
        <v>73</v>
      </c>
      <c r="Q200" t="s" s="4">
        <v>69</v>
      </c>
      <c r="R200" t="s" s="4">
        <v>1166</v>
      </c>
      <c r="S200" t="s" s="4">
        <v>811</v>
      </c>
      <c r="T200" t="s" s="4">
        <v>58</v>
      </c>
      <c r="U200" t="s" s="4">
        <v>58</v>
      </c>
      <c r="V200" t="s" s="4">
        <v>770</v>
      </c>
    </row>
    <row r="201" ht="45.0" customHeight="true">
      <c r="A201" t="s" s="4">
        <v>1167</v>
      </c>
      <c r="B201" t="s" s="4">
        <v>56</v>
      </c>
      <c r="C201" t="s" s="4">
        <v>57</v>
      </c>
      <c r="D201" t="s" s="4">
        <v>58</v>
      </c>
      <c r="E201" t="s" s="4">
        <v>977</v>
      </c>
      <c r="F201" t="s" s="4">
        <v>1168</v>
      </c>
      <c r="G201" t="s" s="4">
        <v>1169</v>
      </c>
      <c r="H201" t="s" s="4">
        <v>62</v>
      </c>
      <c r="I201" t="s" s="4">
        <v>1170</v>
      </c>
      <c r="J201" t="s" s="4">
        <v>1171</v>
      </c>
      <c r="K201" t="s" s="4">
        <v>65</v>
      </c>
      <c r="L201" t="s" s="4">
        <v>66</v>
      </c>
      <c r="M201" t="s" s="4">
        <v>1172</v>
      </c>
      <c r="N201" t="s" s="4">
        <v>68</v>
      </c>
      <c r="O201" t="s" s="4">
        <v>68</v>
      </c>
      <c r="P201" t="s" s="4">
        <v>73</v>
      </c>
      <c r="Q201" t="s" s="4">
        <v>69</v>
      </c>
      <c r="R201" t="s" s="4">
        <v>982</v>
      </c>
      <c r="S201" t="s" s="4">
        <v>811</v>
      </c>
      <c r="T201" t="s" s="4">
        <v>58</v>
      </c>
      <c r="U201" t="s" s="4">
        <v>58</v>
      </c>
      <c r="V201" t="s" s="4">
        <v>770</v>
      </c>
    </row>
    <row r="202" ht="45.0" customHeight="true">
      <c r="A202" t="s" s="4">
        <v>1173</v>
      </c>
      <c r="B202" t="s" s="4">
        <v>56</v>
      </c>
      <c r="C202" t="s" s="4">
        <v>57</v>
      </c>
      <c r="D202" t="s" s="4">
        <v>58</v>
      </c>
      <c r="E202" t="s" s="4">
        <v>763</v>
      </c>
      <c r="F202" t="s" s="4">
        <v>1174</v>
      </c>
      <c r="G202" t="s" s="4">
        <v>1175</v>
      </c>
      <c r="H202" t="s" s="4">
        <v>62</v>
      </c>
      <c r="I202" t="s" s="4">
        <v>1176</v>
      </c>
      <c r="J202" t="s" s="4">
        <v>1177</v>
      </c>
      <c r="K202" t="s" s="4">
        <v>536</v>
      </c>
      <c r="L202" t="s" s="4">
        <v>1178</v>
      </c>
      <c r="M202" t="s" s="4">
        <v>1179</v>
      </c>
      <c r="N202" t="s" s="4">
        <v>1179</v>
      </c>
      <c r="O202" t="s" s="4">
        <v>1179</v>
      </c>
      <c r="P202" t="s" s="4">
        <v>73</v>
      </c>
      <c r="Q202" t="s" s="4">
        <v>69</v>
      </c>
      <c r="R202" t="s" s="4">
        <v>1180</v>
      </c>
      <c r="S202" t="s" s="4">
        <v>769</v>
      </c>
      <c r="T202" t="s" s="4">
        <v>58</v>
      </c>
      <c r="U202" t="s" s="4">
        <v>58</v>
      </c>
      <c r="V202" t="s" s="4">
        <v>770</v>
      </c>
    </row>
    <row r="203" ht="45.0" customHeight="true">
      <c r="A203" t="s" s="4">
        <v>1181</v>
      </c>
      <c r="B203" t="s" s="4">
        <v>56</v>
      </c>
      <c r="C203" t="s" s="4">
        <v>57</v>
      </c>
      <c r="D203" t="s" s="4">
        <v>58</v>
      </c>
      <c r="E203" t="s" s="4">
        <v>1182</v>
      </c>
      <c r="F203" t="s" s="4">
        <v>1183</v>
      </c>
      <c r="G203" t="s" s="4">
        <v>1184</v>
      </c>
      <c r="H203" t="s" s="4">
        <v>62</v>
      </c>
      <c r="I203" t="s" s="4">
        <v>1185</v>
      </c>
      <c r="J203" t="s" s="4">
        <v>1186</v>
      </c>
      <c r="K203" t="s" s="4">
        <v>65</v>
      </c>
      <c r="L203" t="s" s="4">
        <v>66</v>
      </c>
      <c r="M203" t="s" s="4">
        <v>67</v>
      </c>
      <c r="N203" t="s" s="4">
        <v>68</v>
      </c>
      <c r="O203" t="s" s="4">
        <v>68</v>
      </c>
      <c r="P203" t="s" s="4">
        <v>73</v>
      </c>
      <c r="Q203" t="s" s="4">
        <v>69</v>
      </c>
      <c r="R203" t="s" s="4">
        <v>1187</v>
      </c>
      <c r="S203" t="s" s="4">
        <v>1071</v>
      </c>
      <c r="T203" t="s" s="4">
        <v>58</v>
      </c>
      <c r="U203" t="s" s="4">
        <v>58</v>
      </c>
      <c r="V203" t="s" s="4">
        <v>770</v>
      </c>
    </row>
    <row r="204" ht="45.0" customHeight="true">
      <c r="A204" t="s" s="4">
        <v>1188</v>
      </c>
      <c r="B204" t="s" s="4">
        <v>56</v>
      </c>
      <c r="C204" t="s" s="4">
        <v>57</v>
      </c>
      <c r="D204" t="s" s="4">
        <v>58</v>
      </c>
      <c r="E204" t="s" s="4">
        <v>1182</v>
      </c>
      <c r="F204" t="s" s="4">
        <v>1189</v>
      </c>
      <c r="G204" t="s" s="4">
        <v>1190</v>
      </c>
      <c r="H204" t="s" s="4">
        <v>62</v>
      </c>
      <c r="I204" t="s" s="4">
        <v>1191</v>
      </c>
      <c r="J204" t="s" s="4">
        <v>1192</v>
      </c>
      <c r="K204" t="s" s="4">
        <v>65</v>
      </c>
      <c r="L204" t="s" s="4">
        <v>66</v>
      </c>
      <c r="M204" t="s" s="4">
        <v>67</v>
      </c>
      <c r="N204" t="s" s="4">
        <v>68</v>
      </c>
      <c r="O204" t="s" s="4">
        <v>68</v>
      </c>
      <c r="P204" t="s" s="4">
        <v>73</v>
      </c>
      <c r="Q204" t="s" s="4">
        <v>69</v>
      </c>
      <c r="R204" t="s" s="4">
        <v>1187</v>
      </c>
      <c r="S204" t="s" s="4">
        <v>1071</v>
      </c>
      <c r="T204" t="s" s="4">
        <v>58</v>
      </c>
      <c r="U204" t="s" s="4">
        <v>58</v>
      </c>
      <c r="V204" t="s" s="4">
        <v>770</v>
      </c>
    </row>
    <row r="205" ht="45.0" customHeight="true">
      <c r="A205" t="s" s="4">
        <v>1193</v>
      </c>
      <c r="B205" t="s" s="4">
        <v>56</v>
      </c>
      <c r="C205" t="s" s="4">
        <v>57</v>
      </c>
      <c r="D205" t="s" s="4">
        <v>58</v>
      </c>
      <c r="E205" t="s" s="4">
        <v>1065</v>
      </c>
      <c r="F205" t="s" s="4">
        <v>1194</v>
      </c>
      <c r="G205" t="s" s="4">
        <v>1195</v>
      </c>
      <c r="H205" t="s" s="4">
        <v>62</v>
      </c>
      <c r="I205" t="s" s="4">
        <v>1196</v>
      </c>
      <c r="J205" t="s" s="4">
        <v>1197</v>
      </c>
      <c r="K205" t="s" s="4">
        <v>65</v>
      </c>
      <c r="L205" t="s" s="4">
        <v>66</v>
      </c>
      <c r="M205" t="s" s="4">
        <v>68</v>
      </c>
      <c r="N205" t="s" s="4">
        <v>68</v>
      </c>
      <c r="O205" t="s" s="4">
        <v>68</v>
      </c>
      <c r="P205" t="s" s="4">
        <v>73</v>
      </c>
      <c r="Q205" t="s" s="4">
        <v>69</v>
      </c>
      <c r="R205" t="s" s="4">
        <v>1070</v>
      </c>
      <c r="S205" t="s" s="4">
        <v>1071</v>
      </c>
      <c r="T205" t="s" s="4">
        <v>58</v>
      </c>
      <c r="U205" t="s" s="4">
        <v>58</v>
      </c>
      <c r="V205" t="s" s="4">
        <v>770</v>
      </c>
    </row>
    <row r="206" ht="45.0" customHeight="true">
      <c r="A206" t="s" s="4">
        <v>1198</v>
      </c>
      <c r="B206" t="s" s="4">
        <v>56</v>
      </c>
      <c r="C206" t="s" s="4">
        <v>57</v>
      </c>
      <c r="D206" t="s" s="4">
        <v>58</v>
      </c>
      <c r="E206" t="s" s="4">
        <v>1065</v>
      </c>
      <c r="F206" t="s" s="4">
        <v>1199</v>
      </c>
      <c r="G206" t="s" s="4">
        <v>1200</v>
      </c>
      <c r="H206" t="s" s="4">
        <v>62</v>
      </c>
      <c r="I206" t="s" s="4">
        <v>1201</v>
      </c>
      <c r="J206" t="s" s="4">
        <v>1202</v>
      </c>
      <c r="K206" t="s" s="4">
        <v>65</v>
      </c>
      <c r="L206" t="s" s="4">
        <v>66</v>
      </c>
      <c r="M206" t="s" s="4">
        <v>68</v>
      </c>
      <c r="N206" t="s" s="4">
        <v>68</v>
      </c>
      <c r="O206" t="s" s="4">
        <v>68</v>
      </c>
      <c r="P206" t="s" s="4">
        <v>73</v>
      </c>
      <c r="Q206" t="s" s="4">
        <v>69</v>
      </c>
      <c r="R206" t="s" s="4">
        <v>1203</v>
      </c>
      <c r="S206" t="s" s="4">
        <v>1071</v>
      </c>
      <c r="T206" t="s" s="4">
        <v>58</v>
      </c>
      <c r="U206" t="s" s="4">
        <v>58</v>
      </c>
      <c r="V206" t="s" s="4">
        <v>770</v>
      </c>
    </row>
    <row r="207" ht="45.0" customHeight="true">
      <c r="A207" t="s" s="4">
        <v>1204</v>
      </c>
      <c r="B207" t="s" s="4">
        <v>56</v>
      </c>
      <c r="C207" t="s" s="4">
        <v>57</v>
      </c>
      <c r="D207" t="s" s="4">
        <v>58</v>
      </c>
      <c r="E207" t="s" s="4">
        <v>1065</v>
      </c>
      <c r="F207" t="s" s="4">
        <v>1205</v>
      </c>
      <c r="G207" t="s" s="4">
        <v>1206</v>
      </c>
      <c r="H207" t="s" s="4">
        <v>62</v>
      </c>
      <c r="I207" t="s" s="4">
        <v>1207</v>
      </c>
      <c r="J207" t="s" s="4">
        <v>1208</v>
      </c>
      <c r="K207" t="s" s="4">
        <v>65</v>
      </c>
      <c r="L207" t="s" s="4">
        <v>66</v>
      </c>
      <c r="M207" t="s" s="4">
        <v>68</v>
      </c>
      <c r="N207" t="s" s="4">
        <v>68</v>
      </c>
      <c r="O207" t="s" s="4">
        <v>68</v>
      </c>
      <c r="P207" t="s" s="4">
        <v>73</v>
      </c>
      <c r="Q207" t="s" s="4">
        <v>69</v>
      </c>
      <c r="R207" t="s" s="4">
        <v>1209</v>
      </c>
      <c r="S207" t="s" s="4">
        <v>1071</v>
      </c>
      <c r="T207" t="s" s="4">
        <v>58</v>
      </c>
      <c r="U207" t="s" s="4">
        <v>58</v>
      </c>
      <c r="V207" t="s" s="4">
        <v>770</v>
      </c>
    </row>
    <row r="208" ht="45.0" customHeight="true">
      <c r="A208" t="s" s="4">
        <v>1210</v>
      </c>
      <c r="B208" t="s" s="4">
        <v>56</v>
      </c>
      <c r="C208" t="s" s="4">
        <v>57</v>
      </c>
      <c r="D208" t="s" s="4">
        <v>58</v>
      </c>
      <c r="E208" t="s" s="4">
        <v>977</v>
      </c>
      <c r="F208" t="s" s="4">
        <v>1211</v>
      </c>
      <c r="G208" t="s" s="4">
        <v>1212</v>
      </c>
      <c r="H208" t="s" s="4">
        <v>62</v>
      </c>
      <c r="I208" t="s" s="4">
        <v>1213</v>
      </c>
      <c r="J208" t="s" s="4">
        <v>1214</v>
      </c>
      <c r="K208" t="s" s="4">
        <v>65</v>
      </c>
      <c r="L208" t="s" s="4">
        <v>265</v>
      </c>
      <c r="M208" t="s" s="4">
        <v>1215</v>
      </c>
      <c r="N208" t="s" s="4">
        <v>67</v>
      </c>
      <c r="O208" t="s" s="4">
        <v>67</v>
      </c>
      <c r="P208" t="s" s="4">
        <v>73</v>
      </c>
      <c r="Q208" t="s" s="4">
        <v>69</v>
      </c>
      <c r="R208" t="s" s="4">
        <v>1087</v>
      </c>
      <c r="S208" t="s" s="4">
        <v>811</v>
      </c>
      <c r="T208" t="s" s="4">
        <v>58</v>
      </c>
      <c r="U208" t="s" s="4">
        <v>58</v>
      </c>
      <c r="V208" t="s" s="4">
        <v>770</v>
      </c>
    </row>
    <row r="209" ht="45.0" customHeight="true">
      <c r="A209" t="s" s="4">
        <v>1216</v>
      </c>
      <c r="B209" t="s" s="4">
        <v>56</v>
      </c>
      <c r="C209" t="s" s="4">
        <v>57</v>
      </c>
      <c r="D209" t="s" s="4">
        <v>58</v>
      </c>
      <c r="E209" t="s" s="4">
        <v>977</v>
      </c>
      <c r="F209" t="s" s="4">
        <v>1217</v>
      </c>
      <c r="G209" t="s" s="4">
        <v>1218</v>
      </c>
      <c r="H209" t="s" s="4">
        <v>62</v>
      </c>
      <c r="I209" t="s" s="4">
        <v>1219</v>
      </c>
      <c r="J209" t="s" s="4">
        <v>1220</v>
      </c>
      <c r="K209" t="s" s="4">
        <v>65</v>
      </c>
      <c r="L209" t="s" s="4">
        <v>265</v>
      </c>
      <c r="M209" t="s" s="4">
        <v>67</v>
      </c>
      <c r="N209" t="s" s="4">
        <v>68</v>
      </c>
      <c r="O209" t="s" s="4">
        <v>68</v>
      </c>
      <c r="P209" t="s" s="4">
        <v>73</v>
      </c>
      <c r="Q209" t="s" s="4">
        <v>69</v>
      </c>
      <c r="R209" t="s" s="4">
        <v>948</v>
      </c>
      <c r="S209" t="s" s="4">
        <v>811</v>
      </c>
      <c r="T209" t="s" s="4">
        <v>58</v>
      </c>
      <c r="U209" t="s" s="4">
        <v>58</v>
      </c>
      <c r="V209" t="s" s="4">
        <v>770</v>
      </c>
    </row>
    <row r="210" ht="45.0" customHeight="true">
      <c r="A210" t="s" s="4">
        <v>1221</v>
      </c>
      <c r="B210" t="s" s="4">
        <v>56</v>
      </c>
      <c r="C210" t="s" s="4">
        <v>57</v>
      </c>
      <c r="D210" t="s" s="4">
        <v>58</v>
      </c>
      <c r="E210" t="s" s="4">
        <v>977</v>
      </c>
      <c r="F210" t="s" s="4">
        <v>1222</v>
      </c>
      <c r="G210" t="s" s="4">
        <v>1223</v>
      </c>
      <c r="H210" t="s" s="4">
        <v>62</v>
      </c>
      <c r="I210" t="s" s="4">
        <v>1224</v>
      </c>
      <c r="J210" t="s" s="4">
        <v>1225</v>
      </c>
      <c r="K210" t="s" s="4">
        <v>65</v>
      </c>
      <c r="L210" t="s" s="4">
        <v>265</v>
      </c>
      <c r="M210" t="s" s="4">
        <v>67</v>
      </c>
      <c r="N210" t="s" s="4">
        <v>974</v>
      </c>
      <c r="O210" t="s" s="4">
        <v>974</v>
      </c>
      <c r="P210" t="s" s="4">
        <v>73</v>
      </c>
      <c r="Q210" t="s" s="4">
        <v>69</v>
      </c>
      <c r="R210" t="s" s="4">
        <v>975</v>
      </c>
      <c r="S210" t="s" s="4">
        <v>811</v>
      </c>
      <c r="T210" t="s" s="4">
        <v>58</v>
      </c>
      <c r="U210" t="s" s="4">
        <v>58</v>
      </c>
      <c r="V210" t="s" s="4">
        <v>770</v>
      </c>
    </row>
    <row r="211" ht="45.0" customHeight="true">
      <c r="A211" t="s" s="4">
        <v>1226</v>
      </c>
      <c r="B211" t="s" s="4">
        <v>56</v>
      </c>
      <c r="C211" t="s" s="4">
        <v>57</v>
      </c>
      <c r="D211" t="s" s="4">
        <v>58</v>
      </c>
      <c r="E211" t="s" s="4">
        <v>1182</v>
      </c>
      <c r="F211" t="s" s="4">
        <v>1227</v>
      </c>
      <c r="G211" t="s" s="4">
        <v>1228</v>
      </c>
      <c r="H211" t="s" s="4">
        <v>62</v>
      </c>
      <c r="I211" t="s" s="4">
        <v>1229</v>
      </c>
      <c r="J211" t="s" s="4">
        <v>1230</v>
      </c>
      <c r="K211" t="s" s="4">
        <v>65</v>
      </c>
      <c r="L211" t="s" s="4">
        <v>66</v>
      </c>
      <c r="M211" t="s" s="4">
        <v>67</v>
      </c>
      <c r="N211" t="s" s="4">
        <v>68</v>
      </c>
      <c r="O211" t="s" s="4">
        <v>68</v>
      </c>
      <c r="P211" t="s" s="4">
        <v>73</v>
      </c>
      <c r="Q211" t="s" s="4">
        <v>69</v>
      </c>
      <c r="R211" t="s" s="4">
        <v>1187</v>
      </c>
      <c r="S211" t="s" s="4">
        <v>1071</v>
      </c>
      <c r="T211" t="s" s="4">
        <v>58</v>
      </c>
      <c r="U211" t="s" s="4">
        <v>58</v>
      </c>
      <c r="V211" t="s" s="4">
        <v>770</v>
      </c>
    </row>
    <row r="212" ht="45.0" customHeight="true">
      <c r="A212" t="s" s="4">
        <v>1231</v>
      </c>
      <c r="B212" t="s" s="4">
        <v>56</v>
      </c>
      <c r="C212" t="s" s="4">
        <v>57</v>
      </c>
      <c r="D212" t="s" s="4">
        <v>58</v>
      </c>
      <c r="E212" t="s" s="4">
        <v>1182</v>
      </c>
      <c r="F212" t="s" s="4">
        <v>1232</v>
      </c>
      <c r="G212" t="s" s="4">
        <v>1233</v>
      </c>
      <c r="H212" t="s" s="4">
        <v>62</v>
      </c>
      <c r="I212" t="s" s="4">
        <v>1234</v>
      </c>
      <c r="J212" t="s" s="4">
        <v>1235</v>
      </c>
      <c r="K212" t="s" s="4">
        <v>65</v>
      </c>
      <c r="L212" t="s" s="4">
        <v>66</v>
      </c>
      <c r="M212" t="s" s="4">
        <v>67</v>
      </c>
      <c r="N212" t="s" s="4">
        <v>68</v>
      </c>
      <c r="O212" t="s" s="4">
        <v>68</v>
      </c>
      <c r="P212" t="s" s="4">
        <v>73</v>
      </c>
      <c r="Q212" t="s" s="4">
        <v>69</v>
      </c>
      <c r="R212" t="s" s="4">
        <v>1187</v>
      </c>
      <c r="S212" t="s" s="4">
        <v>1071</v>
      </c>
      <c r="T212" t="s" s="4">
        <v>58</v>
      </c>
      <c r="U212" t="s" s="4">
        <v>58</v>
      </c>
      <c r="V212" t="s" s="4">
        <v>770</v>
      </c>
    </row>
    <row r="213" ht="45.0" customHeight="true">
      <c r="A213" t="s" s="4">
        <v>1236</v>
      </c>
      <c r="B213" t="s" s="4">
        <v>56</v>
      </c>
      <c r="C213" t="s" s="4">
        <v>57</v>
      </c>
      <c r="D213" t="s" s="4">
        <v>58</v>
      </c>
      <c r="E213" t="s" s="4">
        <v>1182</v>
      </c>
      <c r="F213" t="s" s="4">
        <v>1237</v>
      </c>
      <c r="G213" t="s" s="4">
        <v>1238</v>
      </c>
      <c r="H213" t="s" s="4">
        <v>62</v>
      </c>
      <c r="I213" t="s" s="4">
        <v>1239</v>
      </c>
      <c r="J213" t="s" s="4">
        <v>1240</v>
      </c>
      <c r="K213" t="s" s="4">
        <v>65</v>
      </c>
      <c r="L213" t="s" s="4">
        <v>66</v>
      </c>
      <c r="M213" t="s" s="4">
        <v>67</v>
      </c>
      <c r="N213" t="s" s="4">
        <v>68</v>
      </c>
      <c r="O213" t="s" s="4">
        <v>68</v>
      </c>
      <c r="P213" t="s" s="4">
        <v>73</v>
      </c>
      <c r="Q213" t="s" s="4">
        <v>69</v>
      </c>
      <c r="R213" t="s" s="4">
        <v>1187</v>
      </c>
      <c r="S213" t="s" s="4">
        <v>1071</v>
      </c>
      <c r="T213" t="s" s="4">
        <v>58</v>
      </c>
      <c r="U213" t="s" s="4">
        <v>58</v>
      </c>
      <c r="V213" t="s" s="4">
        <v>770</v>
      </c>
    </row>
    <row r="214" ht="45.0" customHeight="true">
      <c r="A214" t="s" s="4">
        <v>1241</v>
      </c>
      <c r="B214" t="s" s="4">
        <v>56</v>
      </c>
      <c r="C214" t="s" s="4">
        <v>57</v>
      </c>
      <c r="D214" t="s" s="4">
        <v>58</v>
      </c>
      <c r="E214" t="s" s="4">
        <v>1182</v>
      </c>
      <c r="F214" t="s" s="4">
        <v>1183</v>
      </c>
      <c r="G214" t="s" s="4">
        <v>1184</v>
      </c>
      <c r="H214" t="s" s="4">
        <v>62</v>
      </c>
      <c r="I214" t="s" s="4">
        <v>1185</v>
      </c>
      <c r="J214" t="s" s="4">
        <v>1186</v>
      </c>
      <c r="K214" t="s" s="4">
        <v>65</v>
      </c>
      <c r="L214" t="s" s="4">
        <v>66</v>
      </c>
      <c r="M214" t="s" s="4">
        <v>67</v>
      </c>
      <c r="N214" t="s" s="4">
        <v>68</v>
      </c>
      <c r="O214" t="s" s="4">
        <v>68</v>
      </c>
      <c r="P214" t="s" s="4">
        <v>73</v>
      </c>
      <c r="Q214" t="s" s="4">
        <v>69</v>
      </c>
      <c r="R214" t="s" s="4">
        <v>1242</v>
      </c>
      <c r="S214" t="s" s="4">
        <v>1071</v>
      </c>
      <c r="T214" t="s" s="4">
        <v>58</v>
      </c>
      <c r="U214" t="s" s="4">
        <v>58</v>
      </c>
      <c r="V214" t="s" s="4">
        <v>770</v>
      </c>
    </row>
    <row r="215" ht="45.0" customHeight="true">
      <c r="A215" t="s" s="4">
        <v>1243</v>
      </c>
      <c r="B215" t="s" s="4">
        <v>56</v>
      </c>
      <c r="C215" t="s" s="4">
        <v>57</v>
      </c>
      <c r="D215" t="s" s="4">
        <v>58</v>
      </c>
      <c r="E215" t="s" s="4">
        <v>1065</v>
      </c>
      <c r="F215" t="s" s="4">
        <v>1244</v>
      </c>
      <c r="G215" t="s" s="4">
        <v>1245</v>
      </c>
      <c r="H215" t="s" s="4">
        <v>62</v>
      </c>
      <c r="I215" t="s" s="4">
        <v>1246</v>
      </c>
      <c r="J215" t="s" s="4">
        <v>1247</v>
      </c>
      <c r="K215" t="s" s="4">
        <v>65</v>
      </c>
      <c r="L215" t="s" s="4">
        <v>265</v>
      </c>
      <c r="M215" t="s" s="4">
        <v>1248</v>
      </c>
      <c r="N215" t="s" s="4">
        <v>1249</v>
      </c>
      <c r="O215" t="s" s="4">
        <v>1249</v>
      </c>
      <c r="P215" t="s" s="4">
        <v>73</v>
      </c>
      <c r="Q215" t="s" s="4">
        <v>69</v>
      </c>
      <c r="R215" t="s" s="4">
        <v>1203</v>
      </c>
      <c r="S215" t="s" s="4">
        <v>1071</v>
      </c>
      <c r="T215" t="s" s="4">
        <v>58</v>
      </c>
      <c r="U215" t="s" s="4">
        <v>58</v>
      </c>
      <c r="V215" t="s" s="4">
        <v>770</v>
      </c>
    </row>
    <row r="216" ht="45.0" customHeight="true">
      <c r="A216" t="s" s="4">
        <v>1250</v>
      </c>
      <c r="B216" t="s" s="4">
        <v>56</v>
      </c>
      <c r="C216" t="s" s="4">
        <v>57</v>
      </c>
      <c r="D216" t="s" s="4">
        <v>58</v>
      </c>
      <c r="E216" t="s" s="4">
        <v>1065</v>
      </c>
      <c r="F216" t="s" s="4">
        <v>1251</v>
      </c>
      <c r="G216" t="s" s="4">
        <v>1252</v>
      </c>
      <c r="H216" t="s" s="4">
        <v>62</v>
      </c>
      <c r="I216" t="s" s="4">
        <v>1253</v>
      </c>
      <c r="J216" t="s" s="4">
        <v>1254</v>
      </c>
      <c r="K216" t="s" s="4">
        <v>65</v>
      </c>
      <c r="L216" t="s" s="4">
        <v>265</v>
      </c>
      <c r="M216" t="s" s="4">
        <v>1255</v>
      </c>
      <c r="N216" t="s" s="4">
        <v>1256</v>
      </c>
      <c r="O216" t="s" s="4">
        <v>1256</v>
      </c>
      <c r="P216" t="s" s="4">
        <v>73</v>
      </c>
      <c r="Q216" t="s" s="4">
        <v>69</v>
      </c>
      <c r="R216" t="s" s="4">
        <v>1257</v>
      </c>
      <c r="S216" t="s" s="4">
        <v>1071</v>
      </c>
      <c r="T216" t="s" s="4">
        <v>58</v>
      </c>
      <c r="U216" t="s" s="4">
        <v>58</v>
      </c>
      <c r="V216" t="s" s="4">
        <v>770</v>
      </c>
    </row>
    <row r="217" ht="45.0" customHeight="true">
      <c r="A217" t="s" s="4">
        <v>1258</v>
      </c>
      <c r="B217" t="s" s="4">
        <v>56</v>
      </c>
      <c r="C217" t="s" s="4">
        <v>57</v>
      </c>
      <c r="D217" t="s" s="4">
        <v>58</v>
      </c>
      <c r="E217" t="s" s="4">
        <v>1135</v>
      </c>
      <c r="F217" t="s" s="4">
        <v>1259</v>
      </c>
      <c r="G217" t="s" s="4">
        <v>1260</v>
      </c>
      <c r="H217" t="s" s="4">
        <v>62</v>
      </c>
      <c r="I217" t="s" s="4">
        <v>1261</v>
      </c>
      <c r="J217" t="s" s="4">
        <v>1262</v>
      </c>
      <c r="K217" t="s" s="4">
        <v>65</v>
      </c>
      <c r="L217" t="s" s="4">
        <v>66</v>
      </c>
      <c r="M217" t="s" s="4">
        <v>67</v>
      </c>
      <c r="N217" t="s" s="4">
        <v>68</v>
      </c>
      <c r="O217" t="s" s="4">
        <v>68</v>
      </c>
      <c r="P217" t="s" s="4">
        <v>73</v>
      </c>
      <c r="Q217" t="s" s="4">
        <v>69</v>
      </c>
      <c r="R217" t="s" s="4">
        <v>1263</v>
      </c>
      <c r="S217" t="s" s="4">
        <v>1071</v>
      </c>
      <c r="T217" t="s" s="4">
        <v>58</v>
      </c>
      <c r="U217" t="s" s="4">
        <v>58</v>
      </c>
      <c r="V217" t="s" s="4">
        <v>770</v>
      </c>
    </row>
    <row r="218" ht="45.0" customHeight="true">
      <c r="A218" t="s" s="4">
        <v>1264</v>
      </c>
      <c r="B218" t="s" s="4">
        <v>56</v>
      </c>
      <c r="C218" t="s" s="4">
        <v>57</v>
      </c>
      <c r="D218" t="s" s="4">
        <v>58</v>
      </c>
      <c r="E218" t="s" s="4">
        <v>1265</v>
      </c>
      <c r="F218" t="s" s="4">
        <v>1266</v>
      </c>
      <c r="G218" t="s" s="4">
        <v>1267</v>
      </c>
      <c r="H218" t="s" s="4">
        <v>62</v>
      </c>
      <c r="I218" t="s" s="4">
        <v>1268</v>
      </c>
      <c r="J218" t="s" s="4">
        <v>1269</v>
      </c>
      <c r="K218" t="s" s="4">
        <v>65</v>
      </c>
      <c r="L218" t="s" s="4">
        <v>66</v>
      </c>
      <c r="M218" t="s" s="4">
        <v>68</v>
      </c>
      <c r="N218" t="s" s="4">
        <v>68</v>
      </c>
      <c r="O218" t="s" s="4">
        <v>68</v>
      </c>
      <c r="P218" t="s" s="4">
        <v>73</v>
      </c>
      <c r="Q218" t="s" s="4">
        <v>69</v>
      </c>
      <c r="R218" t="s" s="4">
        <v>1270</v>
      </c>
      <c r="S218" t="s" s="4">
        <v>811</v>
      </c>
      <c r="T218" t="s" s="4">
        <v>58</v>
      </c>
      <c r="U218" t="s" s="4">
        <v>58</v>
      </c>
      <c r="V218" t="s" s="4">
        <v>770</v>
      </c>
    </row>
    <row r="219" ht="45.0" customHeight="true">
      <c r="A219" t="s" s="4">
        <v>1271</v>
      </c>
      <c r="B219" t="s" s="4">
        <v>56</v>
      </c>
      <c r="C219" t="s" s="4">
        <v>57</v>
      </c>
      <c r="D219" t="s" s="4">
        <v>58</v>
      </c>
      <c r="E219" t="s" s="4">
        <v>1265</v>
      </c>
      <c r="F219" t="s" s="4">
        <v>1272</v>
      </c>
      <c r="G219" t="s" s="4">
        <v>1273</v>
      </c>
      <c r="H219" t="s" s="4">
        <v>62</v>
      </c>
      <c r="I219" t="s" s="4">
        <v>1274</v>
      </c>
      <c r="J219" t="s" s="4">
        <v>1275</v>
      </c>
      <c r="K219" t="s" s="4">
        <v>65</v>
      </c>
      <c r="L219" t="s" s="4">
        <v>66</v>
      </c>
      <c r="M219" t="s" s="4">
        <v>67</v>
      </c>
      <c r="N219" t="s" s="4">
        <v>68</v>
      </c>
      <c r="O219" t="s" s="4">
        <v>68</v>
      </c>
      <c r="P219" t="s" s="4">
        <v>73</v>
      </c>
      <c r="Q219" t="s" s="4">
        <v>69</v>
      </c>
      <c r="R219" t="s" s="4">
        <v>1276</v>
      </c>
      <c r="S219" t="s" s="4">
        <v>811</v>
      </c>
      <c r="T219" t="s" s="4">
        <v>58</v>
      </c>
      <c r="U219" t="s" s="4">
        <v>58</v>
      </c>
      <c r="V219" t="s" s="4">
        <v>770</v>
      </c>
    </row>
    <row r="220" ht="45.0" customHeight="true">
      <c r="A220" t="s" s="4">
        <v>1277</v>
      </c>
      <c r="B220" t="s" s="4">
        <v>56</v>
      </c>
      <c r="C220" t="s" s="4">
        <v>57</v>
      </c>
      <c r="D220" t="s" s="4">
        <v>58</v>
      </c>
      <c r="E220" t="s" s="4">
        <v>1265</v>
      </c>
      <c r="F220" t="s" s="4">
        <v>1278</v>
      </c>
      <c r="G220" t="s" s="4">
        <v>1279</v>
      </c>
      <c r="H220" t="s" s="4">
        <v>62</v>
      </c>
      <c r="I220" t="s" s="4">
        <v>1280</v>
      </c>
      <c r="J220" t="s" s="4">
        <v>1281</v>
      </c>
      <c r="K220" t="s" s="4">
        <v>65</v>
      </c>
      <c r="L220" t="s" s="4">
        <v>66</v>
      </c>
      <c r="M220" t="s" s="4">
        <v>67</v>
      </c>
      <c r="N220" t="s" s="4">
        <v>68</v>
      </c>
      <c r="O220" t="s" s="4">
        <v>68</v>
      </c>
      <c r="P220" t="s" s="4">
        <v>73</v>
      </c>
      <c r="Q220" t="s" s="4">
        <v>69</v>
      </c>
      <c r="R220" t="s" s="4">
        <v>1270</v>
      </c>
      <c r="S220" t="s" s="4">
        <v>811</v>
      </c>
      <c r="T220" t="s" s="4">
        <v>58</v>
      </c>
      <c r="U220" t="s" s="4">
        <v>58</v>
      </c>
      <c r="V220" t="s" s="4">
        <v>770</v>
      </c>
    </row>
    <row r="221" ht="45.0" customHeight="true">
      <c r="A221" t="s" s="4">
        <v>1282</v>
      </c>
      <c r="B221" t="s" s="4">
        <v>56</v>
      </c>
      <c r="C221" t="s" s="4">
        <v>57</v>
      </c>
      <c r="D221" t="s" s="4">
        <v>58</v>
      </c>
      <c r="E221" t="s" s="4">
        <v>1182</v>
      </c>
      <c r="F221" t="s" s="4">
        <v>1283</v>
      </c>
      <c r="G221" t="s" s="4">
        <v>1190</v>
      </c>
      <c r="H221" t="s" s="4">
        <v>62</v>
      </c>
      <c r="I221" t="s" s="4">
        <v>1284</v>
      </c>
      <c r="J221" t="s" s="4">
        <v>1192</v>
      </c>
      <c r="K221" t="s" s="4">
        <v>65</v>
      </c>
      <c r="L221" t="s" s="4">
        <v>66</v>
      </c>
      <c r="M221" t="s" s="4">
        <v>67</v>
      </c>
      <c r="N221" t="s" s="4">
        <v>68</v>
      </c>
      <c r="O221" t="s" s="4">
        <v>68</v>
      </c>
      <c r="P221" t="s" s="4">
        <v>73</v>
      </c>
      <c r="Q221" t="s" s="4">
        <v>69</v>
      </c>
      <c r="R221" t="s" s="4">
        <v>1242</v>
      </c>
      <c r="S221" t="s" s="4">
        <v>1071</v>
      </c>
      <c r="T221" t="s" s="4">
        <v>58</v>
      </c>
      <c r="U221" t="s" s="4">
        <v>58</v>
      </c>
      <c r="V221" t="s" s="4">
        <v>770</v>
      </c>
    </row>
    <row r="222" ht="45.0" customHeight="true">
      <c r="A222" t="s" s="4">
        <v>1285</v>
      </c>
      <c r="B222" t="s" s="4">
        <v>56</v>
      </c>
      <c r="C222" t="s" s="4">
        <v>57</v>
      </c>
      <c r="D222" t="s" s="4">
        <v>58</v>
      </c>
      <c r="E222" t="s" s="4">
        <v>1182</v>
      </c>
      <c r="F222" t="s" s="4">
        <v>1286</v>
      </c>
      <c r="G222" t="s" s="4">
        <v>1228</v>
      </c>
      <c r="H222" t="s" s="4">
        <v>62</v>
      </c>
      <c r="I222" t="s" s="4">
        <v>1287</v>
      </c>
      <c r="J222" t="s" s="4">
        <v>1230</v>
      </c>
      <c r="K222" t="s" s="4">
        <v>65</v>
      </c>
      <c r="L222" t="s" s="4">
        <v>66</v>
      </c>
      <c r="M222" t="s" s="4">
        <v>67</v>
      </c>
      <c r="N222" t="s" s="4">
        <v>68</v>
      </c>
      <c r="O222" t="s" s="4">
        <v>68</v>
      </c>
      <c r="P222" t="s" s="4">
        <v>73</v>
      </c>
      <c r="Q222" t="s" s="4">
        <v>69</v>
      </c>
      <c r="R222" t="s" s="4">
        <v>1242</v>
      </c>
      <c r="S222" t="s" s="4">
        <v>1071</v>
      </c>
      <c r="T222" t="s" s="4">
        <v>58</v>
      </c>
      <c r="U222" t="s" s="4">
        <v>58</v>
      </c>
      <c r="V222" t="s" s="4">
        <v>770</v>
      </c>
    </row>
    <row r="223" ht="45.0" customHeight="true">
      <c r="A223" t="s" s="4">
        <v>1288</v>
      </c>
      <c r="B223" t="s" s="4">
        <v>56</v>
      </c>
      <c r="C223" t="s" s="4">
        <v>57</v>
      </c>
      <c r="D223" t="s" s="4">
        <v>58</v>
      </c>
      <c r="E223" t="s" s="4">
        <v>1182</v>
      </c>
      <c r="F223" t="s" s="4">
        <v>1289</v>
      </c>
      <c r="G223" t="s" s="4">
        <v>1233</v>
      </c>
      <c r="H223" t="s" s="4">
        <v>62</v>
      </c>
      <c r="I223" t="s" s="4">
        <v>1290</v>
      </c>
      <c r="J223" t="s" s="4">
        <v>1235</v>
      </c>
      <c r="K223" t="s" s="4">
        <v>65</v>
      </c>
      <c r="L223" t="s" s="4">
        <v>66</v>
      </c>
      <c r="M223" t="s" s="4">
        <v>67</v>
      </c>
      <c r="N223" t="s" s="4">
        <v>68</v>
      </c>
      <c r="O223" t="s" s="4">
        <v>68</v>
      </c>
      <c r="P223" t="s" s="4">
        <v>73</v>
      </c>
      <c r="Q223" t="s" s="4">
        <v>69</v>
      </c>
      <c r="R223" t="s" s="4">
        <v>1242</v>
      </c>
      <c r="S223" t="s" s="4">
        <v>1071</v>
      </c>
      <c r="T223" t="s" s="4">
        <v>58</v>
      </c>
      <c r="U223" t="s" s="4">
        <v>58</v>
      </c>
      <c r="V223" t="s" s="4">
        <v>770</v>
      </c>
    </row>
    <row r="224" ht="45.0" customHeight="true">
      <c r="A224" t="s" s="4">
        <v>1291</v>
      </c>
      <c r="B224" t="s" s="4">
        <v>56</v>
      </c>
      <c r="C224" t="s" s="4">
        <v>57</v>
      </c>
      <c r="D224" t="s" s="4">
        <v>58</v>
      </c>
      <c r="E224" t="s" s="4">
        <v>1182</v>
      </c>
      <c r="F224" t="s" s="4">
        <v>1292</v>
      </c>
      <c r="G224" t="s" s="4">
        <v>1293</v>
      </c>
      <c r="H224" t="s" s="4">
        <v>62</v>
      </c>
      <c r="I224" t="s" s="4">
        <v>1294</v>
      </c>
      <c r="J224" t="s" s="4">
        <v>1295</v>
      </c>
      <c r="K224" t="s" s="4">
        <v>65</v>
      </c>
      <c r="L224" t="s" s="4">
        <v>66</v>
      </c>
      <c r="M224" t="s" s="4">
        <v>67</v>
      </c>
      <c r="N224" t="s" s="4">
        <v>68</v>
      </c>
      <c r="O224" t="s" s="4">
        <v>68</v>
      </c>
      <c r="P224" t="s" s="4">
        <v>73</v>
      </c>
      <c r="Q224" t="s" s="4">
        <v>69</v>
      </c>
      <c r="R224" t="s" s="4">
        <v>1242</v>
      </c>
      <c r="S224" t="s" s="4">
        <v>1071</v>
      </c>
      <c r="T224" t="s" s="4">
        <v>58</v>
      </c>
      <c r="U224" t="s" s="4">
        <v>58</v>
      </c>
      <c r="V224" t="s" s="4">
        <v>770</v>
      </c>
    </row>
    <row r="225" ht="45.0" customHeight="true">
      <c r="A225" t="s" s="4">
        <v>1296</v>
      </c>
      <c r="B225" t="s" s="4">
        <v>56</v>
      </c>
      <c r="C225" t="s" s="4">
        <v>57</v>
      </c>
      <c r="D225" t="s" s="4">
        <v>58</v>
      </c>
      <c r="E225" t="s" s="4">
        <v>1135</v>
      </c>
      <c r="F225" t="s" s="4">
        <v>1297</v>
      </c>
      <c r="G225" t="s" s="4">
        <v>1298</v>
      </c>
      <c r="H225" t="s" s="4">
        <v>62</v>
      </c>
      <c r="I225" t="s" s="4">
        <v>1299</v>
      </c>
      <c r="J225" t="s" s="4">
        <v>1300</v>
      </c>
      <c r="K225" t="s" s="4">
        <v>65</v>
      </c>
      <c r="L225" t="s" s="4">
        <v>66</v>
      </c>
      <c r="M225" t="s" s="4">
        <v>67</v>
      </c>
      <c r="N225" t="s" s="4">
        <v>68</v>
      </c>
      <c r="O225" t="s" s="4">
        <v>68</v>
      </c>
      <c r="P225" t="s" s="4">
        <v>73</v>
      </c>
      <c r="Q225" t="s" s="4">
        <v>69</v>
      </c>
      <c r="R225" t="s" s="4">
        <v>1301</v>
      </c>
      <c r="S225" t="s" s="4">
        <v>1071</v>
      </c>
      <c r="T225" t="s" s="4">
        <v>58</v>
      </c>
      <c r="U225" t="s" s="4">
        <v>58</v>
      </c>
      <c r="V225" t="s" s="4">
        <v>770</v>
      </c>
    </row>
    <row r="226" ht="45.0" customHeight="true">
      <c r="A226" t="s" s="4">
        <v>1302</v>
      </c>
      <c r="B226" t="s" s="4">
        <v>56</v>
      </c>
      <c r="C226" t="s" s="4">
        <v>57</v>
      </c>
      <c r="D226" t="s" s="4">
        <v>58</v>
      </c>
      <c r="E226" t="s" s="4">
        <v>1265</v>
      </c>
      <c r="F226" t="s" s="4">
        <v>1303</v>
      </c>
      <c r="G226" t="s" s="4">
        <v>1304</v>
      </c>
      <c r="H226" t="s" s="4">
        <v>62</v>
      </c>
      <c r="I226" t="s" s="4">
        <v>1305</v>
      </c>
      <c r="J226" t="s" s="4">
        <v>1306</v>
      </c>
      <c r="K226" t="s" s="4">
        <v>65</v>
      </c>
      <c r="L226" t="s" s="4">
        <v>66</v>
      </c>
      <c r="M226" t="s" s="4">
        <v>67</v>
      </c>
      <c r="N226" t="s" s="4">
        <v>68</v>
      </c>
      <c r="O226" t="s" s="4">
        <v>68</v>
      </c>
      <c r="P226" t="s" s="4">
        <v>73</v>
      </c>
      <c r="Q226" t="s" s="4">
        <v>69</v>
      </c>
      <c r="R226" t="s" s="4">
        <v>1307</v>
      </c>
      <c r="S226" t="s" s="4">
        <v>811</v>
      </c>
      <c r="T226" t="s" s="4">
        <v>58</v>
      </c>
      <c r="U226" t="s" s="4">
        <v>58</v>
      </c>
      <c r="V226" t="s" s="4">
        <v>770</v>
      </c>
    </row>
    <row r="227" ht="45.0" customHeight="true">
      <c r="A227" t="s" s="4">
        <v>1308</v>
      </c>
      <c r="B227" t="s" s="4">
        <v>56</v>
      </c>
      <c r="C227" t="s" s="4">
        <v>57</v>
      </c>
      <c r="D227" t="s" s="4">
        <v>58</v>
      </c>
      <c r="E227" t="s" s="4">
        <v>1265</v>
      </c>
      <c r="F227" t="s" s="4">
        <v>1309</v>
      </c>
      <c r="G227" t="s" s="4">
        <v>1310</v>
      </c>
      <c r="H227" t="s" s="4">
        <v>62</v>
      </c>
      <c r="I227" t="s" s="4">
        <v>1311</v>
      </c>
      <c r="J227" t="s" s="4">
        <v>1312</v>
      </c>
      <c r="K227" t="s" s="4">
        <v>65</v>
      </c>
      <c r="L227" t="s" s="4">
        <v>66</v>
      </c>
      <c r="M227" t="s" s="4">
        <v>67</v>
      </c>
      <c r="N227" t="s" s="4">
        <v>68</v>
      </c>
      <c r="O227" t="s" s="4">
        <v>68</v>
      </c>
      <c r="P227" t="s" s="4">
        <v>73</v>
      </c>
      <c r="Q227" t="s" s="4">
        <v>69</v>
      </c>
      <c r="R227" t="s" s="4">
        <v>1307</v>
      </c>
      <c r="S227" t="s" s="4">
        <v>811</v>
      </c>
      <c r="T227" t="s" s="4">
        <v>58</v>
      </c>
      <c r="U227" t="s" s="4">
        <v>58</v>
      </c>
      <c r="V227" t="s" s="4">
        <v>770</v>
      </c>
    </row>
    <row r="228" ht="45.0" customHeight="true">
      <c r="A228" t="s" s="4">
        <v>1313</v>
      </c>
      <c r="B228" t="s" s="4">
        <v>56</v>
      </c>
      <c r="C228" t="s" s="4">
        <v>57</v>
      </c>
      <c r="D228" t="s" s="4">
        <v>58</v>
      </c>
      <c r="E228" t="s" s="4">
        <v>1265</v>
      </c>
      <c r="F228" t="s" s="4">
        <v>1314</v>
      </c>
      <c r="G228" t="s" s="4">
        <v>1315</v>
      </c>
      <c r="H228" t="s" s="4">
        <v>62</v>
      </c>
      <c r="I228" t="s" s="4">
        <v>1316</v>
      </c>
      <c r="J228" t="s" s="4">
        <v>1317</v>
      </c>
      <c r="K228" t="s" s="4">
        <v>65</v>
      </c>
      <c r="L228" t="s" s="4">
        <v>66</v>
      </c>
      <c r="M228" t="s" s="4">
        <v>67</v>
      </c>
      <c r="N228" t="s" s="4">
        <v>68</v>
      </c>
      <c r="O228" t="s" s="4">
        <v>68</v>
      </c>
      <c r="P228" t="s" s="4">
        <v>73</v>
      </c>
      <c r="Q228" t="s" s="4">
        <v>69</v>
      </c>
      <c r="R228" t="s" s="4">
        <v>1307</v>
      </c>
      <c r="S228" t="s" s="4">
        <v>811</v>
      </c>
      <c r="T228" t="s" s="4">
        <v>58</v>
      </c>
      <c r="U228" t="s" s="4">
        <v>58</v>
      </c>
      <c r="V228" t="s" s="4">
        <v>770</v>
      </c>
    </row>
    <row r="229" ht="45.0" customHeight="true">
      <c r="A229" t="s" s="4">
        <v>1318</v>
      </c>
      <c r="B229" t="s" s="4">
        <v>56</v>
      </c>
      <c r="C229" t="s" s="4">
        <v>57</v>
      </c>
      <c r="D229" t="s" s="4">
        <v>58</v>
      </c>
      <c r="E229" t="s" s="4">
        <v>1265</v>
      </c>
      <c r="F229" t="s" s="4">
        <v>1319</v>
      </c>
      <c r="G229" t="s" s="4">
        <v>1320</v>
      </c>
      <c r="H229" t="s" s="4">
        <v>62</v>
      </c>
      <c r="I229" t="s" s="4">
        <v>1321</v>
      </c>
      <c r="J229" t="s" s="4">
        <v>1322</v>
      </c>
      <c r="K229" t="s" s="4">
        <v>65</v>
      </c>
      <c r="L229" t="s" s="4">
        <v>66</v>
      </c>
      <c r="M229" t="s" s="4">
        <v>67</v>
      </c>
      <c r="N229" t="s" s="4">
        <v>68</v>
      </c>
      <c r="O229" t="s" s="4">
        <v>68</v>
      </c>
      <c r="P229" t="s" s="4">
        <v>73</v>
      </c>
      <c r="Q229" t="s" s="4">
        <v>69</v>
      </c>
      <c r="R229" t="s" s="4">
        <v>1307</v>
      </c>
      <c r="S229" t="s" s="4">
        <v>811</v>
      </c>
      <c r="T229" t="s" s="4">
        <v>58</v>
      </c>
      <c r="U229" t="s" s="4">
        <v>58</v>
      </c>
      <c r="V229" t="s" s="4">
        <v>770</v>
      </c>
    </row>
    <row r="230" ht="45.0" customHeight="true">
      <c r="A230" t="s" s="4">
        <v>1323</v>
      </c>
      <c r="B230" t="s" s="4">
        <v>56</v>
      </c>
      <c r="C230" t="s" s="4">
        <v>57</v>
      </c>
      <c r="D230" t="s" s="4">
        <v>58</v>
      </c>
      <c r="E230" t="s" s="4">
        <v>1182</v>
      </c>
      <c r="F230" t="s" s="4">
        <v>1324</v>
      </c>
      <c r="G230" t="s" s="4">
        <v>1325</v>
      </c>
      <c r="H230" t="s" s="4">
        <v>62</v>
      </c>
      <c r="I230" t="s" s="4">
        <v>1326</v>
      </c>
      <c r="J230" t="s" s="4">
        <v>1327</v>
      </c>
      <c r="K230" t="s" s="4">
        <v>65</v>
      </c>
      <c r="L230" t="s" s="4">
        <v>66</v>
      </c>
      <c r="M230" t="s" s="4">
        <v>67</v>
      </c>
      <c r="N230" t="s" s="4">
        <v>68</v>
      </c>
      <c r="O230" t="s" s="4">
        <v>68</v>
      </c>
      <c r="P230" t="s" s="4">
        <v>73</v>
      </c>
      <c r="Q230" t="s" s="4">
        <v>69</v>
      </c>
      <c r="R230" t="s" s="4">
        <v>1187</v>
      </c>
      <c r="S230" t="s" s="4">
        <v>1071</v>
      </c>
      <c r="T230" t="s" s="4">
        <v>58</v>
      </c>
      <c r="U230" t="s" s="4">
        <v>58</v>
      </c>
      <c r="V230" t="s" s="4">
        <v>770</v>
      </c>
    </row>
    <row r="231" ht="45.0" customHeight="true">
      <c r="A231" t="s" s="4">
        <v>1328</v>
      </c>
      <c r="B231" t="s" s="4">
        <v>56</v>
      </c>
      <c r="C231" t="s" s="4">
        <v>57</v>
      </c>
      <c r="D231" t="s" s="4">
        <v>58</v>
      </c>
      <c r="E231" t="s" s="4">
        <v>1182</v>
      </c>
      <c r="F231" t="s" s="4">
        <v>1329</v>
      </c>
      <c r="G231" t="s" s="4">
        <v>1330</v>
      </c>
      <c r="H231" t="s" s="4">
        <v>62</v>
      </c>
      <c r="I231" t="s" s="4">
        <v>1331</v>
      </c>
      <c r="J231" t="s" s="4">
        <v>1332</v>
      </c>
      <c r="K231" t="s" s="4">
        <v>65</v>
      </c>
      <c r="L231" t="s" s="4">
        <v>66</v>
      </c>
      <c r="M231" t="s" s="4">
        <v>67</v>
      </c>
      <c r="N231" t="s" s="4">
        <v>68</v>
      </c>
      <c r="O231" t="s" s="4">
        <v>68</v>
      </c>
      <c r="P231" t="s" s="4">
        <v>73</v>
      </c>
      <c r="Q231" t="s" s="4">
        <v>69</v>
      </c>
      <c r="R231" t="s" s="4">
        <v>1242</v>
      </c>
      <c r="S231" t="s" s="4">
        <v>1071</v>
      </c>
      <c r="T231" t="s" s="4">
        <v>58</v>
      </c>
      <c r="U231" t="s" s="4">
        <v>58</v>
      </c>
      <c r="V231" t="s" s="4">
        <v>770</v>
      </c>
    </row>
    <row r="232" ht="45.0" customHeight="true">
      <c r="A232" t="s" s="4">
        <v>1333</v>
      </c>
      <c r="B232" t="s" s="4">
        <v>56</v>
      </c>
      <c r="C232" t="s" s="4">
        <v>57</v>
      </c>
      <c r="D232" t="s" s="4">
        <v>58</v>
      </c>
      <c r="E232" t="s" s="4">
        <v>1182</v>
      </c>
      <c r="F232" t="s" s="4">
        <v>1334</v>
      </c>
      <c r="G232" t="s" s="4">
        <v>1335</v>
      </c>
      <c r="H232" t="s" s="4">
        <v>62</v>
      </c>
      <c r="I232" t="s" s="4">
        <v>1336</v>
      </c>
      <c r="J232" t="s" s="4">
        <v>1337</v>
      </c>
      <c r="K232" t="s" s="4">
        <v>65</v>
      </c>
      <c r="L232" t="s" s="4">
        <v>265</v>
      </c>
      <c r="M232" t="s" s="4">
        <v>1338</v>
      </c>
      <c r="N232" t="s" s="4">
        <v>1339</v>
      </c>
      <c r="O232" t="s" s="4">
        <v>1339</v>
      </c>
      <c r="P232" t="s" s="4">
        <v>73</v>
      </c>
      <c r="Q232" t="s" s="4">
        <v>69</v>
      </c>
      <c r="R232" t="s" s="4">
        <v>1340</v>
      </c>
      <c r="S232" t="s" s="4">
        <v>1071</v>
      </c>
      <c r="T232" t="s" s="4">
        <v>58</v>
      </c>
      <c r="U232" t="s" s="4">
        <v>58</v>
      </c>
      <c r="V232" t="s" s="4">
        <v>770</v>
      </c>
    </row>
    <row r="233" ht="45.0" customHeight="true">
      <c r="A233" t="s" s="4">
        <v>1341</v>
      </c>
      <c r="B233" t="s" s="4">
        <v>56</v>
      </c>
      <c r="C233" t="s" s="4">
        <v>57</v>
      </c>
      <c r="D233" t="s" s="4">
        <v>58</v>
      </c>
      <c r="E233" t="s" s="4">
        <v>1265</v>
      </c>
      <c r="F233" t="s" s="4">
        <v>1342</v>
      </c>
      <c r="G233" t="s" s="4">
        <v>1343</v>
      </c>
      <c r="H233" t="s" s="4">
        <v>62</v>
      </c>
      <c r="I233" t="s" s="4">
        <v>1344</v>
      </c>
      <c r="J233" t="s" s="4">
        <v>1345</v>
      </c>
      <c r="K233" t="s" s="4">
        <v>65</v>
      </c>
      <c r="L233" t="s" s="4">
        <v>66</v>
      </c>
      <c r="M233" t="s" s="4">
        <v>1346</v>
      </c>
      <c r="N233" t="s" s="4">
        <v>68</v>
      </c>
      <c r="O233" t="s" s="4">
        <v>68</v>
      </c>
      <c r="P233" t="s" s="4">
        <v>73</v>
      </c>
      <c r="Q233" t="s" s="4">
        <v>69</v>
      </c>
      <c r="R233" t="s" s="4">
        <v>1347</v>
      </c>
      <c r="S233" t="s" s="4">
        <v>811</v>
      </c>
      <c r="T233" t="s" s="4">
        <v>58</v>
      </c>
      <c r="U233" t="s" s="4">
        <v>58</v>
      </c>
      <c r="V233" t="s" s="4">
        <v>770</v>
      </c>
    </row>
    <row r="234" ht="45.0" customHeight="true">
      <c r="A234" t="s" s="4">
        <v>1348</v>
      </c>
      <c r="B234" t="s" s="4">
        <v>56</v>
      </c>
      <c r="C234" t="s" s="4">
        <v>57</v>
      </c>
      <c r="D234" t="s" s="4">
        <v>58</v>
      </c>
      <c r="E234" t="s" s="4">
        <v>1265</v>
      </c>
      <c r="F234" t="s" s="4">
        <v>1349</v>
      </c>
      <c r="G234" t="s" s="4">
        <v>1350</v>
      </c>
      <c r="H234" t="s" s="4">
        <v>62</v>
      </c>
      <c r="I234" t="s" s="4">
        <v>1351</v>
      </c>
      <c r="J234" t="s" s="4">
        <v>1352</v>
      </c>
      <c r="K234" t="s" s="4">
        <v>65</v>
      </c>
      <c r="L234" t="s" s="4">
        <v>66</v>
      </c>
      <c r="M234" t="s" s="4">
        <v>67</v>
      </c>
      <c r="N234" t="s" s="4">
        <v>68</v>
      </c>
      <c r="O234" t="s" s="4">
        <v>68</v>
      </c>
      <c r="P234" t="s" s="4">
        <v>73</v>
      </c>
      <c r="Q234" t="s" s="4">
        <v>69</v>
      </c>
      <c r="R234" t="s" s="4">
        <v>1270</v>
      </c>
      <c r="S234" t="s" s="4">
        <v>811</v>
      </c>
      <c r="T234" t="s" s="4">
        <v>58</v>
      </c>
      <c r="U234" t="s" s="4">
        <v>58</v>
      </c>
      <c r="V234" t="s" s="4">
        <v>770</v>
      </c>
    </row>
    <row r="235" ht="45.0" customHeight="true">
      <c r="A235" t="s" s="4">
        <v>1353</v>
      </c>
      <c r="B235" t="s" s="4">
        <v>56</v>
      </c>
      <c r="C235" t="s" s="4">
        <v>57</v>
      </c>
      <c r="D235" t="s" s="4">
        <v>58</v>
      </c>
      <c r="E235" t="s" s="4">
        <v>1265</v>
      </c>
      <c r="F235" t="s" s="4">
        <v>1354</v>
      </c>
      <c r="G235" t="s" s="4">
        <v>1355</v>
      </c>
      <c r="H235" t="s" s="4">
        <v>62</v>
      </c>
      <c r="I235" t="s" s="4">
        <v>1356</v>
      </c>
      <c r="J235" t="s" s="4">
        <v>1357</v>
      </c>
      <c r="K235" t="s" s="4">
        <v>65</v>
      </c>
      <c r="L235" t="s" s="4">
        <v>66</v>
      </c>
      <c r="M235" t="s" s="4">
        <v>67</v>
      </c>
      <c r="N235" t="s" s="4">
        <v>68</v>
      </c>
      <c r="O235" t="s" s="4">
        <v>68</v>
      </c>
      <c r="P235" t="s" s="4">
        <v>73</v>
      </c>
      <c r="Q235" t="s" s="4">
        <v>69</v>
      </c>
      <c r="R235" t="s" s="4">
        <v>1307</v>
      </c>
      <c r="S235" t="s" s="4">
        <v>811</v>
      </c>
      <c r="T235" t="s" s="4">
        <v>58</v>
      </c>
      <c r="U235" t="s" s="4">
        <v>58</v>
      </c>
      <c r="V235" t="s" s="4">
        <v>770</v>
      </c>
    </row>
    <row r="236" ht="45.0" customHeight="true">
      <c r="A236" t="s" s="4">
        <v>1358</v>
      </c>
      <c r="B236" t="s" s="4">
        <v>56</v>
      </c>
      <c r="C236" t="s" s="4">
        <v>57</v>
      </c>
      <c r="D236" t="s" s="4">
        <v>58</v>
      </c>
      <c r="E236" t="s" s="4">
        <v>1182</v>
      </c>
      <c r="F236" t="s" s="4">
        <v>1359</v>
      </c>
      <c r="G236" t="s" s="4">
        <v>1360</v>
      </c>
      <c r="H236" t="s" s="4">
        <v>62</v>
      </c>
      <c r="I236" t="s" s="4">
        <v>1361</v>
      </c>
      <c r="J236" t="s" s="4">
        <v>1362</v>
      </c>
      <c r="K236" t="s" s="4">
        <v>65</v>
      </c>
      <c r="L236" t="s" s="4">
        <v>265</v>
      </c>
      <c r="M236" t="s" s="4">
        <v>1363</v>
      </c>
      <c r="N236" t="s" s="4">
        <v>1363</v>
      </c>
      <c r="O236" t="s" s="4">
        <v>1363</v>
      </c>
      <c r="P236" t="s" s="4">
        <v>73</v>
      </c>
      <c r="Q236" t="s" s="4">
        <v>69</v>
      </c>
      <c r="R236" t="s" s="4">
        <v>1364</v>
      </c>
      <c r="S236" t="s" s="4">
        <v>1071</v>
      </c>
      <c r="T236" t="s" s="4">
        <v>58</v>
      </c>
      <c r="U236" t="s" s="4">
        <v>58</v>
      </c>
      <c r="V236" t="s" s="4">
        <v>770</v>
      </c>
    </row>
    <row r="237" ht="45.0" customHeight="true">
      <c r="A237" t="s" s="4">
        <v>1365</v>
      </c>
      <c r="B237" t="s" s="4">
        <v>56</v>
      </c>
      <c r="C237" t="s" s="4">
        <v>57</v>
      </c>
      <c r="D237" t="s" s="4">
        <v>58</v>
      </c>
      <c r="E237" t="s" s="4">
        <v>1065</v>
      </c>
      <c r="F237" t="s" s="4">
        <v>1366</v>
      </c>
      <c r="G237" t="s" s="4">
        <v>1367</v>
      </c>
      <c r="H237" t="s" s="4">
        <v>62</v>
      </c>
      <c r="I237" t="s" s="4">
        <v>1368</v>
      </c>
      <c r="J237" t="s" s="4">
        <v>1369</v>
      </c>
      <c r="K237" t="s" s="4">
        <v>65</v>
      </c>
      <c r="L237" t="s" s="4">
        <v>66</v>
      </c>
      <c r="M237" t="s" s="4">
        <v>1370</v>
      </c>
      <c r="N237" t="s" s="4">
        <v>68</v>
      </c>
      <c r="O237" t="s" s="4">
        <v>68</v>
      </c>
      <c r="P237" t="s" s="4">
        <v>73</v>
      </c>
      <c r="Q237" t="s" s="4">
        <v>69</v>
      </c>
      <c r="R237" t="s" s="4">
        <v>1070</v>
      </c>
      <c r="S237" t="s" s="4">
        <v>1071</v>
      </c>
      <c r="T237" t="s" s="4">
        <v>58</v>
      </c>
      <c r="U237" t="s" s="4">
        <v>58</v>
      </c>
      <c r="V237" t="s" s="4">
        <v>770</v>
      </c>
    </row>
    <row r="238" ht="45.0" customHeight="true">
      <c r="A238" t="s" s="4">
        <v>1371</v>
      </c>
      <c r="B238" t="s" s="4">
        <v>56</v>
      </c>
      <c r="C238" t="s" s="4">
        <v>57</v>
      </c>
      <c r="D238" t="s" s="4">
        <v>58</v>
      </c>
      <c r="E238" t="s" s="4">
        <v>1265</v>
      </c>
      <c r="F238" t="s" s="4">
        <v>1372</v>
      </c>
      <c r="G238" t="s" s="4">
        <v>1373</v>
      </c>
      <c r="H238" t="s" s="4">
        <v>62</v>
      </c>
      <c r="I238" t="s" s="4">
        <v>1374</v>
      </c>
      <c r="J238" t="s" s="4">
        <v>1375</v>
      </c>
      <c r="K238" t="s" s="4">
        <v>65</v>
      </c>
      <c r="L238" t="s" s="4">
        <v>66</v>
      </c>
      <c r="M238" t="s" s="4">
        <v>68</v>
      </c>
      <c r="N238" t="s" s="4">
        <v>68</v>
      </c>
      <c r="O238" t="s" s="4">
        <v>68</v>
      </c>
      <c r="P238" t="s" s="4">
        <v>73</v>
      </c>
      <c r="Q238" t="s" s="4">
        <v>69</v>
      </c>
      <c r="R238" t="s" s="4">
        <v>1307</v>
      </c>
      <c r="S238" t="s" s="4">
        <v>811</v>
      </c>
      <c r="T238" t="s" s="4">
        <v>58</v>
      </c>
      <c r="U238" t="s" s="4">
        <v>58</v>
      </c>
      <c r="V238" t="s" s="4">
        <v>770</v>
      </c>
    </row>
    <row r="239" ht="45.0" customHeight="true">
      <c r="A239" t="s" s="4">
        <v>1376</v>
      </c>
      <c r="B239" t="s" s="4">
        <v>56</v>
      </c>
      <c r="C239" t="s" s="4">
        <v>57</v>
      </c>
      <c r="D239" t="s" s="4">
        <v>58</v>
      </c>
      <c r="E239" t="s" s="4">
        <v>1265</v>
      </c>
      <c r="F239" t="s" s="4">
        <v>1377</v>
      </c>
      <c r="G239" t="s" s="4">
        <v>1378</v>
      </c>
      <c r="H239" t="s" s="4">
        <v>62</v>
      </c>
      <c r="I239" t="s" s="4">
        <v>1379</v>
      </c>
      <c r="J239" t="s" s="4">
        <v>1380</v>
      </c>
      <c r="K239" t="s" s="4">
        <v>65</v>
      </c>
      <c r="L239" t="s" s="4">
        <v>265</v>
      </c>
      <c r="M239" t="s" s="4">
        <v>67</v>
      </c>
      <c r="N239" t="s" s="4">
        <v>1381</v>
      </c>
      <c r="O239" t="s" s="4">
        <v>1381</v>
      </c>
      <c r="P239" t="s" s="4">
        <v>73</v>
      </c>
      <c r="Q239" t="s" s="4">
        <v>69</v>
      </c>
      <c r="R239" t="s" s="4">
        <v>1382</v>
      </c>
      <c r="S239" t="s" s="4">
        <v>811</v>
      </c>
      <c r="T239" t="s" s="4">
        <v>58</v>
      </c>
      <c r="U239" t="s" s="4">
        <v>58</v>
      </c>
      <c r="V239" t="s" s="4">
        <v>770</v>
      </c>
    </row>
    <row r="240" ht="45.0" customHeight="true">
      <c r="A240" t="s" s="4">
        <v>1383</v>
      </c>
      <c r="B240" t="s" s="4">
        <v>56</v>
      </c>
      <c r="C240" t="s" s="4">
        <v>57</v>
      </c>
      <c r="D240" t="s" s="4">
        <v>58</v>
      </c>
      <c r="E240" t="s" s="4">
        <v>1265</v>
      </c>
      <c r="F240" t="s" s="4">
        <v>1384</v>
      </c>
      <c r="G240" t="s" s="4">
        <v>1385</v>
      </c>
      <c r="H240" t="s" s="4">
        <v>62</v>
      </c>
      <c r="I240" t="s" s="4">
        <v>1386</v>
      </c>
      <c r="J240" t="s" s="4">
        <v>973</v>
      </c>
      <c r="K240" t="s" s="4">
        <v>65</v>
      </c>
      <c r="L240" t="s" s="4">
        <v>265</v>
      </c>
      <c r="M240" t="s" s="4">
        <v>67</v>
      </c>
      <c r="N240" t="s" s="4">
        <v>974</v>
      </c>
      <c r="O240" t="s" s="4">
        <v>974</v>
      </c>
      <c r="P240" t="s" s="4">
        <v>73</v>
      </c>
      <c r="Q240" t="s" s="4">
        <v>69</v>
      </c>
      <c r="R240" t="s" s="4">
        <v>1387</v>
      </c>
      <c r="S240" t="s" s="4">
        <v>811</v>
      </c>
      <c r="T240" t="s" s="4">
        <v>58</v>
      </c>
      <c r="U240" t="s" s="4">
        <v>58</v>
      </c>
      <c r="V240" t="s" s="4">
        <v>770</v>
      </c>
    </row>
    <row r="241" ht="45.0" customHeight="true">
      <c r="A241" t="s" s="4">
        <v>1388</v>
      </c>
      <c r="B241" t="s" s="4">
        <v>56</v>
      </c>
      <c r="C241" t="s" s="4">
        <v>57</v>
      </c>
      <c r="D241" t="s" s="4">
        <v>1389</v>
      </c>
      <c r="E241" t="s" s="4">
        <v>1390</v>
      </c>
      <c r="F241" t="s" s="4">
        <v>1391</v>
      </c>
      <c r="G241" t="s" s="4">
        <v>1392</v>
      </c>
      <c r="H241" t="s" s="4">
        <v>62</v>
      </c>
      <c r="I241" t="s" s="4">
        <v>1391</v>
      </c>
      <c r="J241" t="s" s="4">
        <v>1393</v>
      </c>
      <c r="K241" t="s" s="4">
        <v>65</v>
      </c>
      <c r="L241" t="s" s="4">
        <v>66</v>
      </c>
      <c r="M241" t="s" s="4">
        <v>1394</v>
      </c>
      <c r="N241" t="s" s="4">
        <v>1394</v>
      </c>
      <c r="O241" t="s" s="4">
        <v>290</v>
      </c>
      <c r="P241" t="s" s="4">
        <v>1395</v>
      </c>
      <c r="Q241" t="s" s="4">
        <v>69</v>
      </c>
      <c r="R241" t="s" s="4">
        <v>1396</v>
      </c>
      <c r="S241" t="s" s="4">
        <v>1397</v>
      </c>
      <c r="T241" t="s" s="4">
        <v>58</v>
      </c>
      <c r="U241" t="s" s="4">
        <v>58</v>
      </c>
      <c r="V241" t="s" s="4">
        <v>73</v>
      </c>
    </row>
    <row r="242" ht="45.0" customHeight="true">
      <c r="A242" t="s" s="4">
        <v>1398</v>
      </c>
      <c r="B242" t="s" s="4">
        <v>56</v>
      </c>
      <c r="C242" t="s" s="4">
        <v>57</v>
      </c>
      <c r="D242" t="s" s="4">
        <v>1389</v>
      </c>
      <c r="E242" t="s" s="4">
        <v>1390</v>
      </c>
      <c r="F242" t="s" s="4">
        <v>1399</v>
      </c>
      <c r="G242" t="s" s="4">
        <v>1400</v>
      </c>
      <c r="H242" t="s" s="4">
        <v>62</v>
      </c>
      <c r="I242" t="s" s="4">
        <v>1399</v>
      </c>
      <c r="J242" t="s" s="4">
        <v>1401</v>
      </c>
      <c r="K242" t="s" s="4">
        <v>65</v>
      </c>
      <c r="L242" t="s" s="4">
        <v>66</v>
      </c>
      <c r="M242" t="s" s="4">
        <v>1402</v>
      </c>
      <c r="N242" t="s" s="4">
        <v>1394</v>
      </c>
      <c r="O242" t="s" s="4">
        <v>290</v>
      </c>
      <c r="P242" t="s" s="4">
        <v>1395</v>
      </c>
      <c r="Q242" t="s" s="4">
        <v>69</v>
      </c>
      <c r="R242" t="s" s="4">
        <v>1403</v>
      </c>
      <c r="S242" t="s" s="4">
        <v>1397</v>
      </c>
      <c r="T242" t="s" s="4">
        <v>58</v>
      </c>
      <c r="U242" t="s" s="4">
        <v>58</v>
      </c>
      <c r="V242" t="s" s="4">
        <v>73</v>
      </c>
    </row>
    <row r="243" ht="45.0" customHeight="true">
      <c r="A243" t="s" s="4">
        <v>1404</v>
      </c>
      <c r="B243" t="s" s="4">
        <v>56</v>
      </c>
      <c r="C243" t="s" s="4">
        <v>57</v>
      </c>
      <c r="D243" t="s" s="4">
        <v>1389</v>
      </c>
      <c r="E243" t="s" s="4">
        <v>1390</v>
      </c>
      <c r="F243" t="s" s="4">
        <v>1405</v>
      </c>
      <c r="G243" t="s" s="4">
        <v>1406</v>
      </c>
      <c r="H243" t="s" s="4">
        <v>62</v>
      </c>
      <c r="I243" t="s" s="4">
        <v>1407</v>
      </c>
      <c r="J243" t="s" s="4">
        <v>1408</v>
      </c>
      <c r="K243" t="s" s="4">
        <v>65</v>
      </c>
      <c r="L243" t="s" s="4">
        <v>66</v>
      </c>
      <c r="M243" t="s" s="4">
        <v>1409</v>
      </c>
      <c r="N243" t="s" s="4">
        <v>1394</v>
      </c>
      <c r="O243" t="s" s="4">
        <v>290</v>
      </c>
      <c r="P243" t="s" s="4">
        <v>1395</v>
      </c>
      <c r="Q243" t="s" s="4">
        <v>69</v>
      </c>
      <c r="R243" t="s" s="4">
        <v>1410</v>
      </c>
      <c r="S243" t="s" s="4">
        <v>1397</v>
      </c>
      <c r="T243" t="s" s="4">
        <v>58</v>
      </c>
      <c r="U243" t="s" s="4">
        <v>58</v>
      </c>
      <c r="V243" t="s" s="4">
        <v>73</v>
      </c>
    </row>
    <row r="244" ht="45.0" customHeight="true">
      <c r="A244" t="s" s="4">
        <v>1411</v>
      </c>
      <c r="B244" t="s" s="4">
        <v>56</v>
      </c>
      <c r="C244" t="s" s="4">
        <v>57</v>
      </c>
      <c r="D244" t="s" s="4">
        <v>1389</v>
      </c>
      <c r="E244" t="s" s="4">
        <v>1390</v>
      </c>
      <c r="F244" t="s" s="4">
        <v>1412</v>
      </c>
      <c r="G244" t="s" s="4">
        <v>1413</v>
      </c>
      <c r="H244" t="s" s="4">
        <v>62</v>
      </c>
      <c r="I244" t="s" s="4">
        <v>1414</v>
      </c>
      <c r="J244" t="s" s="4">
        <v>1415</v>
      </c>
      <c r="K244" t="s" s="4">
        <v>65</v>
      </c>
      <c r="L244" t="s" s="4">
        <v>66</v>
      </c>
      <c r="M244" t="s" s="4">
        <v>1394</v>
      </c>
      <c r="N244" t="s" s="4">
        <v>1416</v>
      </c>
      <c r="O244" t="s" s="4">
        <v>290</v>
      </c>
      <c r="P244" t="s" s="4">
        <v>1417</v>
      </c>
      <c r="Q244" t="s" s="4">
        <v>69</v>
      </c>
      <c r="R244" t="s" s="4">
        <v>1418</v>
      </c>
      <c r="S244" t="s" s="4">
        <v>1397</v>
      </c>
      <c r="T244" t="s" s="4">
        <v>58</v>
      </c>
      <c r="U244" t="s" s="4">
        <v>58</v>
      </c>
      <c r="V244" t="s" s="4">
        <v>73</v>
      </c>
    </row>
    <row r="245" ht="45.0" customHeight="true">
      <c r="A245" t="s" s="4">
        <v>1419</v>
      </c>
      <c r="B245" t="s" s="4">
        <v>56</v>
      </c>
      <c r="C245" t="s" s="4">
        <v>57</v>
      </c>
      <c r="D245" t="s" s="4">
        <v>1389</v>
      </c>
      <c r="E245" t="s" s="4">
        <v>1390</v>
      </c>
      <c r="F245" t="s" s="4">
        <v>1420</v>
      </c>
      <c r="G245" t="s" s="4">
        <v>1421</v>
      </c>
      <c r="H245" t="s" s="4">
        <v>62</v>
      </c>
      <c r="I245" t="s" s="4">
        <v>1422</v>
      </c>
      <c r="J245" t="s" s="4">
        <v>1423</v>
      </c>
      <c r="K245" t="s" s="4">
        <v>65</v>
      </c>
      <c r="L245" t="s" s="4">
        <v>66</v>
      </c>
      <c r="M245" t="s" s="4">
        <v>1395</v>
      </c>
      <c r="N245" t="s" s="4">
        <v>1394</v>
      </c>
      <c r="O245" t="s" s="4">
        <v>290</v>
      </c>
      <c r="P245" t="s" s="4">
        <v>1395</v>
      </c>
      <c r="Q245" t="s" s="4">
        <v>69</v>
      </c>
      <c r="R245" t="s" s="4">
        <v>1424</v>
      </c>
      <c r="S245" t="s" s="4">
        <v>1397</v>
      </c>
      <c r="T245" t="s" s="4">
        <v>58</v>
      </c>
      <c r="U245" t="s" s="4">
        <v>58</v>
      </c>
      <c r="V245" t="s" s="4">
        <v>73</v>
      </c>
    </row>
    <row r="246" ht="45.0" customHeight="true">
      <c r="A246" t="s" s="4">
        <v>1425</v>
      </c>
      <c r="B246" t="s" s="4">
        <v>56</v>
      </c>
      <c r="C246" t="s" s="4">
        <v>57</v>
      </c>
      <c r="D246" t="s" s="4">
        <v>1389</v>
      </c>
      <c r="E246" t="s" s="4">
        <v>1390</v>
      </c>
      <c r="F246" t="s" s="4">
        <v>1426</v>
      </c>
      <c r="G246" t="s" s="4">
        <v>1427</v>
      </c>
      <c r="H246" t="s" s="4">
        <v>62</v>
      </c>
      <c r="I246" t="s" s="4">
        <v>1428</v>
      </c>
      <c r="J246" t="s" s="4">
        <v>1429</v>
      </c>
      <c r="K246" t="s" s="4">
        <v>65</v>
      </c>
      <c r="L246" t="s" s="4">
        <v>265</v>
      </c>
      <c r="M246" t="s" s="4">
        <v>1395</v>
      </c>
      <c r="N246" t="s" s="4">
        <v>1430</v>
      </c>
      <c r="O246" t="s" s="4">
        <v>290</v>
      </c>
      <c r="P246" t="s" s="4">
        <v>290</v>
      </c>
      <c r="Q246" t="s" s="4">
        <v>69</v>
      </c>
      <c r="R246" t="s" s="4">
        <v>1431</v>
      </c>
      <c r="S246" t="s" s="4">
        <v>1397</v>
      </c>
      <c r="T246" t="s" s="4">
        <v>58</v>
      </c>
      <c r="U246" t="s" s="4">
        <v>58</v>
      </c>
      <c r="V246" t="s" s="4">
        <v>73</v>
      </c>
    </row>
    <row r="247" ht="45.0" customHeight="true">
      <c r="A247" t="s" s="4">
        <v>1432</v>
      </c>
      <c r="B247" t="s" s="4">
        <v>56</v>
      </c>
      <c r="C247" t="s" s="4">
        <v>57</v>
      </c>
      <c r="D247" t="s" s="4">
        <v>1389</v>
      </c>
      <c r="E247" t="s" s="4">
        <v>1390</v>
      </c>
      <c r="F247" t="s" s="4">
        <v>1433</v>
      </c>
      <c r="G247" t="s" s="4">
        <v>1434</v>
      </c>
      <c r="H247" t="s" s="4">
        <v>62</v>
      </c>
      <c r="I247" t="s" s="4">
        <v>1435</v>
      </c>
      <c r="J247" t="s" s="4">
        <v>1436</v>
      </c>
      <c r="K247" t="s" s="4">
        <v>65</v>
      </c>
      <c r="L247" t="s" s="4">
        <v>265</v>
      </c>
      <c r="M247" t="s" s="4">
        <v>1395</v>
      </c>
      <c r="N247" t="s" s="4">
        <v>1437</v>
      </c>
      <c r="O247" t="s" s="4">
        <v>290</v>
      </c>
      <c r="P247" t="s" s="4">
        <v>290</v>
      </c>
      <c r="Q247" t="s" s="4">
        <v>69</v>
      </c>
      <c r="R247" t="s" s="4">
        <v>1438</v>
      </c>
      <c r="S247" t="s" s="4">
        <v>1397</v>
      </c>
      <c r="T247" t="s" s="4">
        <v>58</v>
      </c>
      <c r="U247" t="s" s="4">
        <v>58</v>
      </c>
      <c r="V247" t="s" s="4">
        <v>73</v>
      </c>
    </row>
    <row r="248" ht="45.0" customHeight="true">
      <c r="A248" t="s" s="4">
        <v>1439</v>
      </c>
      <c r="B248" t="s" s="4">
        <v>56</v>
      </c>
      <c r="C248" t="s" s="4">
        <v>57</v>
      </c>
      <c r="D248" t="s" s="4">
        <v>58</v>
      </c>
      <c r="E248" t="s" s="4">
        <v>1440</v>
      </c>
      <c r="F248" t="s" s="4">
        <v>1441</v>
      </c>
      <c r="G248" t="s" s="4">
        <v>1442</v>
      </c>
      <c r="H248" t="s" s="4">
        <v>62</v>
      </c>
      <c r="I248" t="s" s="4">
        <v>1442</v>
      </c>
      <c r="J248" t="s" s="4">
        <v>1443</v>
      </c>
      <c r="K248" t="s" s="4">
        <v>1444</v>
      </c>
      <c r="L248" t="s" s="4">
        <v>1445</v>
      </c>
      <c r="M248" t="s" s="4">
        <v>1446</v>
      </c>
      <c r="N248" t="s" s="4">
        <v>1446</v>
      </c>
      <c r="O248" t="s" s="4">
        <v>67</v>
      </c>
      <c r="P248" t="s" s="4">
        <v>1447</v>
      </c>
      <c r="Q248" t="s" s="4">
        <v>69</v>
      </c>
      <c r="R248" t="s" s="4">
        <v>1448</v>
      </c>
      <c r="S248" t="s" s="4">
        <v>1449</v>
      </c>
      <c r="T248" t="s" s="4">
        <v>58</v>
      </c>
      <c r="U248" t="s" s="4">
        <v>58</v>
      </c>
      <c r="V248" t="s" s="4">
        <v>73</v>
      </c>
    </row>
    <row r="249" ht="45.0" customHeight="true">
      <c r="A249" t="s" s="4">
        <v>1450</v>
      </c>
      <c r="B249" t="s" s="4">
        <v>56</v>
      </c>
      <c r="C249" t="s" s="4">
        <v>57</v>
      </c>
      <c r="D249" t="s" s="4">
        <v>58</v>
      </c>
      <c r="E249" t="s" s="4">
        <v>1440</v>
      </c>
      <c r="F249" t="s" s="4">
        <v>1441</v>
      </c>
      <c r="G249" t="s" s="4">
        <v>1451</v>
      </c>
      <c r="H249" t="s" s="4">
        <v>62</v>
      </c>
      <c r="I249" t="s" s="4">
        <v>1451</v>
      </c>
      <c r="J249" t="s" s="4">
        <v>1452</v>
      </c>
      <c r="K249" t="s" s="4">
        <v>1444</v>
      </c>
      <c r="L249" t="s" s="4">
        <v>1445</v>
      </c>
      <c r="M249" t="s" s="4">
        <v>1453</v>
      </c>
      <c r="N249" t="s" s="4">
        <v>1453</v>
      </c>
      <c r="O249" t="s" s="4">
        <v>67</v>
      </c>
      <c r="P249" t="s" s="4">
        <v>1454</v>
      </c>
      <c r="Q249" t="s" s="4">
        <v>69</v>
      </c>
      <c r="R249" t="s" s="4">
        <v>1448</v>
      </c>
      <c r="S249" t="s" s="4">
        <v>1449</v>
      </c>
      <c r="T249" t="s" s="4">
        <v>58</v>
      </c>
      <c r="U249" t="s" s="4">
        <v>58</v>
      </c>
      <c r="V249" t="s" s="4">
        <v>73</v>
      </c>
    </row>
    <row r="250" ht="45.0" customHeight="true">
      <c r="A250" t="s" s="4">
        <v>1455</v>
      </c>
      <c r="B250" t="s" s="4">
        <v>56</v>
      </c>
      <c r="C250" t="s" s="4">
        <v>57</v>
      </c>
      <c r="D250" t="s" s="4">
        <v>58</v>
      </c>
      <c r="E250" t="s" s="4">
        <v>1440</v>
      </c>
      <c r="F250" t="s" s="4">
        <v>1456</v>
      </c>
      <c r="G250" t="s" s="4">
        <v>1457</v>
      </c>
      <c r="H250" t="s" s="4">
        <v>62</v>
      </c>
      <c r="I250" t="s" s="4">
        <v>1457</v>
      </c>
      <c r="J250" t="s" s="4">
        <v>1458</v>
      </c>
      <c r="K250" t="s" s="4">
        <v>1444</v>
      </c>
      <c r="L250" t="s" s="4">
        <v>1445</v>
      </c>
      <c r="M250" t="s" s="4">
        <v>68</v>
      </c>
      <c r="N250" t="s" s="4">
        <v>68</v>
      </c>
      <c r="O250" t="s" s="4">
        <v>67</v>
      </c>
      <c r="P250" t="s" s="4">
        <v>68</v>
      </c>
      <c r="Q250" t="s" s="4">
        <v>69</v>
      </c>
      <c r="R250" t="s" s="4">
        <v>1448</v>
      </c>
      <c r="S250" t="s" s="4">
        <v>1449</v>
      </c>
      <c r="T250" t="s" s="4">
        <v>58</v>
      </c>
      <c r="U250" t="s" s="4">
        <v>58</v>
      </c>
      <c r="V250" t="s" s="4">
        <v>73</v>
      </c>
    </row>
    <row r="251" ht="45.0" customHeight="true">
      <c r="A251" t="s" s="4">
        <v>1459</v>
      </c>
      <c r="B251" t="s" s="4">
        <v>56</v>
      </c>
      <c r="C251" t="s" s="4">
        <v>57</v>
      </c>
      <c r="D251" t="s" s="4">
        <v>58</v>
      </c>
      <c r="E251" t="s" s="4">
        <v>1440</v>
      </c>
      <c r="F251" t="s" s="4">
        <v>1460</v>
      </c>
      <c r="G251" t="s" s="4">
        <v>1461</v>
      </c>
      <c r="H251" t="s" s="4">
        <v>62</v>
      </c>
      <c r="I251" t="s" s="4">
        <v>1461</v>
      </c>
      <c r="J251" t="s" s="4">
        <v>1462</v>
      </c>
      <c r="K251" t="s" s="4">
        <v>1444</v>
      </c>
      <c r="L251" t="s" s="4">
        <v>1463</v>
      </c>
      <c r="M251" t="s" s="4">
        <v>68</v>
      </c>
      <c r="N251" t="s" s="4">
        <v>68</v>
      </c>
      <c r="O251" t="s" s="4">
        <v>67</v>
      </c>
      <c r="P251" t="s" s="4">
        <v>68</v>
      </c>
      <c r="Q251" t="s" s="4">
        <v>69</v>
      </c>
      <c r="R251" t="s" s="4">
        <v>1448</v>
      </c>
      <c r="S251" t="s" s="4">
        <v>1449</v>
      </c>
      <c r="T251" t="s" s="4">
        <v>58</v>
      </c>
      <c r="U251" t="s" s="4">
        <v>58</v>
      </c>
      <c r="V251" t="s" s="4">
        <v>73</v>
      </c>
    </row>
    <row r="252" ht="45.0" customHeight="true">
      <c r="A252" t="s" s="4">
        <v>1464</v>
      </c>
      <c r="B252" t="s" s="4">
        <v>56</v>
      </c>
      <c r="C252" t="s" s="4">
        <v>57</v>
      </c>
      <c r="D252" t="s" s="4">
        <v>58</v>
      </c>
      <c r="E252" t="s" s="4">
        <v>1440</v>
      </c>
      <c r="F252" t="s" s="4">
        <v>1465</v>
      </c>
      <c r="G252" t="s" s="4">
        <v>1466</v>
      </c>
      <c r="H252" t="s" s="4">
        <v>62</v>
      </c>
      <c r="I252" t="s" s="4">
        <v>1466</v>
      </c>
      <c r="J252" t="s" s="4">
        <v>1467</v>
      </c>
      <c r="K252" t="s" s="4">
        <v>1444</v>
      </c>
      <c r="L252" t="s" s="4">
        <v>1445</v>
      </c>
      <c r="M252" t="s" s="4">
        <v>68</v>
      </c>
      <c r="N252" t="s" s="4">
        <v>68</v>
      </c>
      <c r="O252" t="s" s="4">
        <v>67</v>
      </c>
      <c r="P252" t="s" s="4">
        <v>68</v>
      </c>
      <c r="Q252" t="s" s="4">
        <v>69</v>
      </c>
      <c r="R252" t="s" s="4">
        <v>1448</v>
      </c>
      <c r="S252" t="s" s="4">
        <v>1449</v>
      </c>
      <c r="T252" t="s" s="4">
        <v>58</v>
      </c>
      <c r="U252" t="s" s="4">
        <v>58</v>
      </c>
      <c r="V252" t="s" s="4">
        <v>73</v>
      </c>
    </row>
    <row r="253" ht="45.0" customHeight="true">
      <c r="A253" t="s" s="4">
        <v>1468</v>
      </c>
      <c r="B253" t="s" s="4">
        <v>56</v>
      </c>
      <c r="C253" t="s" s="4">
        <v>57</v>
      </c>
      <c r="D253" t="s" s="4">
        <v>58</v>
      </c>
      <c r="E253" t="s" s="4">
        <v>1440</v>
      </c>
      <c r="F253" t="s" s="4">
        <v>1469</v>
      </c>
      <c r="G253" t="s" s="4">
        <v>1470</v>
      </c>
      <c r="H253" t="s" s="4">
        <v>62</v>
      </c>
      <c r="I253" t="s" s="4">
        <v>1470</v>
      </c>
      <c r="J253" t="s" s="4">
        <v>1471</v>
      </c>
      <c r="K253" t="s" s="4">
        <v>1444</v>
      </c>
      <c r="L253" t="s" s="4">
        <v>1472</v>
      </c>
      <c r="M253" t="s" s="4">
        <v>68</v>
      </c>
      <c r="N253" t="s" s="4">
        <v>68</v>
      </c>
      <c r="O253" t="s" s="4">
        <v>67</v>
      </c>
      <c r="P253" t="s" s="4">
        <v>68</v>
      </c>
      <c r="Q253" t="s" s="4">
        <v>69</v>
      </c>
      <c r="R253" t="s" s="4">
        <v>1448</v>
      </c>
      <c r="S253" t="s" s="4">
        <v>1449</v>
      </c>
      <c r="T253" t="s" s="4">
        <v>58</v>
      </c>
      <c r="U253" t="s" s="4">
        <v>58</v>
      </c>
      <c r="V253" t="s" s="4">
        <v>73</v>
      </c>
    </row>
    <row r="254" ht="45.0" customHeight="true">
      <c r="A254" t="s" s="4">
        <v>1473</v>
      </c>
      <c r="B254" t="s" s="4">
        <v>56</v>
      </c>
      <c r="C254" t="s" s="4">
        <v>57</v>
      </c>
      <c r="D254" t="s" s="4">
        <v>58</v>
      </c>
      <c r="E254" t="s" s="4">
        <v>1440</v>
      </c>
      <c r="F254" t="s" s="4">
        <v>1474</v>
      </c>
      <c r="G254" t="s" s="4">
        <v>1475</v>
      </c>
      <c r="H254" t="s" s="4">
        <v>62</v>
      </c>
      <c r="I254" t="s" s="4">
        <v>1475</v>
      </c>
      <c r="J254" t="s" s="4">
        <v>1476</v>
      </c>
      <c r="K254" t="s" s="4">
        <v>1444</v>
      </c>
      <c r="L254" t="s" s="4">
        <v>1477</v>
      </c>
      <c r="M254" t="s" s="4">
        <v>68</v>
      </c>
      <c r="N254" t="s" s="4">
        <v>68</v>
      </c>
      <c r="O254" t="s" s="4">
        <v>67</v>
      </c>
      <c r="P254" t="s" s="4">
        <v>68</v>
      </c>
      <c r="Q254" t="s" s="4">
        <v>69</v>
      </c>
      <c r="R254" t="s" s="4">
        <v>1448</v>
      </c>
      <c r="S254" t="s" s="4">
        <v>1449</v>
      </c>
      <c r="T254" t="s" s="4">
        <v>58</v>
      </c>
      <c r="U254" t="s" s="4">
        <v>58</v>
      </c>
      <c r="V254" t="s" s="4">
        <v>73</v>
      </c>
    </row>
    <row r="255" ht="45.0" customHeight="true">
      <c r="A255" t="s" s="4">
        <v>1478</v>
      </c>
      <c r="B255" t="s" s="4">
        <v>56</v>
      </c>
      <c r="C255" t="s" s="4">
        <v>57</v>
      </c>
      <c r="D255" t="s" s="4">
        <v>58</v>
      </c>
      <c r="E255" t="s" s="4">
        <v>1479</v>
      </c>
      <c r="F255" t="s" s="4">
        <v>1480</v>
      </c>
      <c r="G255" t="s" s="4">
        <v>1481</v>
      </c>
      <c r="H255" t="s" s="4">
        <v>62</v>
      </c>
      <c r="I255" t="s" s="4">
        <v>1481</v>
      </c>
      <c r="J255" t="s" s="4">
        <v>1482</v>
      </c>
      <c r="K255" t="s" s="4">
        <v>1444</v>
      </c>
      <c r="L255" t="s" s="4">
        <v>1463</v>
      </c>
      <c r="M255" t="s" s="4">
        <v>67</v>
      </c>
      <c r="N255" t="s" s="4">
        <v>68</v>
      </c>
      <c r="O255" t="s" s="4">
        <v>67</v>
      </c>
      <c r="P255" t="s" s="4">
        <v>67</v>
      </c>
      <c r="Q255" t="s" s="4">
        <v>69</v>
      </c>
      <c r="R255" t="s" s="4">
        <v>1448</v>
      </c>
      <c r="S255" t="s" s="4">
        <v>1449</v>
      </c>
      <c r="T255" t="s" s="4">
        <v>58</v>
      </c>
      <c r="U255" t="s" s="4">
        <v>58</v>
      </c>
      <c r="V255" t="s" s="4">
        <v>73</v>
      </c>
    </row>
    <row r="256" ht="45.0" customHeight="true">
      <c r="A256" t="s" s="4">
        <v>1483</v>
      </c>
      <c r="B256" t="s" s="4">
        <v>56</v>
      </c>
      <c r="C256" t="s" s="4">
        <v>57</v>
      </c>
      <c r="D256" t="s" s="4">
        <v>58</v>
      </c>
      <c r="E256" t="s" s="4">
        <v>1479</v>
      </c>
      <c r="F256" t="s" s="4">
        <v>1484</v>
      </c>
      <c r="G256" t="s" s="4">
        <v>1485</v>
      </c>
      <c r="H256" t="s" s="4">
        <v>62</v>
      </c>
      <c r="I256" t="s" s="4">
        <v>1485</v>
      </c>
      <c r="J256" t="s" s="4">
        <v>1486</v>
      </c>
      <c r="K256" t="s" s="4">
        <v>1444</v>
      </c>
      <c r="L256" t="s" s="4">
        <v>1445</v>
      </c>
      <c r="M256" t="s" s="4">
        <v>68</v>
      </c>
      <c r="N256" t="s" s="4">
        <v>68</v>
      </c>
      <c r="O256" t="s" s="4">
        <v>67</v>
      </c>
      <c r="P256" t="s" s="4">
        <v>68</v>
      </c>
      <c r="Q256" t="s" s="4">
        <v>69</v>
      </c>
      <c r="R256" t="s" s="4">
        <v>1448</v>
      </c>
      <c r="S256" t="s" s="4">
        <v>1449</v>
      </c>
      <c r="T256" t="s" s="4">
        <v>58</v>
      </c>
      <c r="U256" t="s" s="4">
        <v>58</v>
      </c>
      <c r="V256" t="s" s="4">
        <v>73</v>
      </c>
    </row>
    <row r="257" ht="45.0" customHeight="true">
      <c r="A257" t="s" s="4">
        <v>1487</v>
      </c>
      <c r="B257" t="s" s="4">
        <v>56</v>
      </c>
      <c r="C257" t="s" s="4">
        <v>57</v>
      </c>
      <c r="D257" t="s" s="4">
        <v>58</v>
      </c>
      <c r="E257" t="s" s="4">
        <v>1479</v>
      </c>
      <c r="F257" t="s" s="4">
        <v>1488</v>
      </c>
      <c r="G257" t="s" s="4">
        <v>1457</v>
      </c>
      <c r="H257" t="s" s="4">
        <v>62</v>
      </c>
      <c r="I257" t="s" s="4">
        <v>1457</v>
      </c>
      <c r="J257" t="s" s="4">
        <v>1489</v>
      </c>
      <c r="K257" t="s" s="4">
        <v>1444</v>
      </c>
      <c r="L257" t="s" s="4">
        <v>1445</v>
      </c>
      <c r="M257" t="s" s="4">
        <v>68</v>
      </c>
      <c r="N257" t="s" s="4">
        <v>68</v>
      </c>
      <c r="O257" t="s" s="4">
        <v>67</v>
      </c>
      <c r="P257" t="s" s="4">
        <v>68</v>
      </c>
      <c r="Q257" t="s" s="4">
        <v>69</v>
      </c>
      <c r="R257" t="s" s="4">
        <v>1448</v>
      </c>
      <c r="S257" t="s" s="4">
        <v>1449</v>
      </c>
      <c r="T257" t="s" s="4">
        <v>58</v>
      </c>
      <c r="U257" t="s" s="4">
        <v>58</v>
      </c>
      <c r="V257" t="s" s="4">
        <v>73</v>
      </c>
    </row>
    <row r="258" ht="45.0" customHeight="true">
      <c r="A258" t="s" s="4">
        <v>1490</v>
      </c>
      <c r="B258" t="s" s="4">
        <v>56</v>
      </c>
      <c r="C258" t="s" s="4">
        <v>57</v>
      </c>
      <c r="D258" t="s" s="4">
        <v>58</v>
      </c>
      <c r="E258" t="s" s="4">
        <v>1479</v>
      </c>
      <c r="F258" t="s" s="4">
        <v>1491</v>
      </c>
      <c r="G258" t="s" s="4">
        <v>1492</v>
      </c>
      <c r="H258" t="s" s="4">
        <v>62</v>
      </c>
      <c r="I258" t="s" s="4">
        <v>1492</v>
      </c>
      <c r="J258" t="s" s="4">
        <v>1493</v>
      </c>
      <c r="K258" t="s" s="4">
        <v>1444</v>
      </c>
      <c r="L258" t="s" s="4">
        <v>1445</v>
      </c>
      <c r="M258" t="s" s="4">
        <v>68</v>
      </c>
      <c r="N258" t="s" s="4">
        <v>68</v>
      </c>
      <c r="O258" t="s" s="4">
        <v>67</v>
      </c>
      <c r="P258" t="s" s="4">
        <v>68</v>
      </c>
      <c r="Q258" t="s" s="4">
        <v>69</v>
      </c>
      <c r="R258" t="s" s="4">
        <v>1448</v>
      </c>
      <c r="S258" t="s" s="4">
        <v>1449</v>
      </c>
      <c r="T258" t="s" s="4">
        <v>58</v>
      </c>
      <c r="U258" t="s" s="4">
        <v>58</v>
      </c>
      <c r="V258" t="s" s="4">
        <v>73</v>
      </c>
    </row>
    <row r="259" ht="45.0" customHeight="true">
      <c r="A259" t="s" s="4">
        <v>1494</v>
      </c>
      <c r="B259" t="s" s="4">
        <v>56</v>
      </c>
      <c r="C259" t="s" s="4">
        <v>57</v>
      </c>
      <c r="D259" t="s" s="4">
        <v>58</v>
      </c>
      <c r="E259" t="s" s="4">
        <v>1479</v>
      </c>
      <c r="F259" t="s" s="4">
        <v>1495</v>
      </c>
      <c r="G259" t="s" s="4">
        <v>1496</v>
      </c>
      <c r="H259" t="s" s="4">
        <v>62</v>
      </c>
      <c r="I259" t="s" s="4">
        <v>1496</v>
      </c>
      <c r="J259" t="s" s="4">
        <v>1497</v>
      </c>
      <c r="K259" t="s" s="4">
        <v>1444</v>
      </c>
      <c r="L259" t="s" s="4">
        <v>1445</v>
      </c>
      <c r="M259" t="s" s="4">
        <v>68</v>
      </c>
      <c r="N259" t="s" s="4">
        <v>68</v>
      </c>
      <c r="O259" t="s" s="4">
        <v>67</v>
      </c>
      <c r="P259" t="s" s="4">
        <v>68</v>
      </c>
      <c r="Q259" t="s" s="4">
        <v>69</v>
      </c>
      <c r="R259" t="s" s="4">
        <v>1448</v>
      </c>
      <c r="S259" t="s" s="4">
        <v>1449</v>
      </c>
      <c r="T259" t="s" s="4">
        <v>58</v>
      </c>
      <c r="U259" t="s" s="4">
        <v>58</v>
      </c>
      <c r="V259" t="s" s="4">
        <v>73</v>
      </c>
    </row>
    <row r="260" ht="45.0" customHeight="true">
      <c r="A260" t="s" s="4">
        <v>1498</v>
      </c>
      <c r="B260" t="s" s="4">
        <v>56</v>
      </c>
      <c r="C260" t="s" s="4">
        <v>57</v>
      </c>
      <c r="D260" t="s" s="4">
        <v>58</v>
      </c>
      <c r="E260" t="s" s="4">
        <v>1479</v>
      </c>
      <c r="F260" t="s" s="4">
        <v>1499</v>
      </c>
      <c r="G260" t="s" s="4">
        <v>1500</v>
      </c>
      <c r="H260" t="s" s="4">
        <v>62</v>
      </c>
      <c r="I260" t="s" s="4">
        <v>1500</v>
      </c>
      <c r="J260" t="s" s="4">
        <v>1501</v>
      </c>
      <c r="K260" t="s" s="4">
        <v>1444</v>
      </c>
      <c r="L260" t="s" s="4">
        <v>1445</v>
      </c>
      <c r="M260" t="s" s="4">
        <v>1502</v>
      </c>
      <c r="N260" t="s" s="4">
        <v>1502</v>
      </c>
      <c r="O260" t="s" s="4">
        <v>67</v>
      </c>
      <c r="P260" t="s" s="4">
        <v>1503</v>
      </c>
      <c r="Q260" t="s" s="4">
        <v>69</v>
      </c>
      <c r="R260" t="s" s="4">
        <v>1448</v>
      </c>
      <c r="S260" t="s" s="4">
        <v>1449</v>
      </c>
      <c r="T260" t="s" s="4">
        <v>58</v>
      </c>
      <c r="U260" t="s" s="4">
        <v>58</v>
      </c>
      <c r="V260" t="s" s="4">
        <v>73</v>
      </c>
    </row>
    <row r="261" ht="45.0" customHeight="true">
      <c r="A261" t="s" s="4">
        <v>1504</v>
      </c>
      <c r="B261" t="s" s="4">
        <v>56</v>
      </c>
      <c r="C261" t="s" s="4">
        <v>57</v>
      </c>
      <c r="D261" t="s" s="4">
        <v>58</v>
      </c>
      <c r="E261" t="s" s="4">
        <v>1479</v>
      </c>
      <c r="F261" t="s" s="4">
        <v>1505</v>
      </c>
      <c r="G261" t="s" s="4">
        <v>1506</v>
      </c>
      <c r="H261" t="s" s="4">
        <v>62</v>
      </c>
      <c r="I261" t="s" s="4">
        <v>1506</v>
      </c>
      <c r="J261" t="s" s="4">
        <v>1507</v>
      </c>
      <c r="K261" t="s" s="4">
        <v>1444</v>
      </c>
      <c r="L261" t="s" s="4">
        <v>1472</v>
      </c>
      <c r="M261" t="s" s="4">
        <v>1508</v>
      </c>
      <c r="N261" t="s" s="4">
        <v>1508</v>
      </c>
      <c r="O261" t="s" s="4">
        <v>67</v>
      </c>
      <c r="P261" t="s" s="4">
        <v>68</v>
      </c>
      <c r="Q261" t="s" s="4">
        <v>69</v>
      </c>
      <c r="R261" t="s" s="4">
        <v>1448</v>
      </c>
      <c r="S261" t="s" s="4">
        <v>1449</v>
      </c>
      <c r="T261" t="s" s="4">
        <v>58</v>
      </c>
      <c r="U261" t="s" s="4">
        <v>58</v>
      </c>
      <c r="V261" t="s" s="4">
        <v>73</v>
      </c>
    </row>
    <row r="262" ht="45.0" customHeight="true">
      <c r="A262" t="s" s="4">
        <v>1509</v>
      </c>
      <c r="B262" t="s" s="4">
        <v>56</v>
      </c>
      <c r="C262" t="s" s="4">
        <v>57</v>
      </c>
      <c r="D262" t="s" s="4">
        <v>58</v>
      </c>
      <c r="E262" t="s" s="4">
        <v>1479</v>
      </c>
      <c r="F262" t="s" s="4">
        <v>1510</v>
      </c>
      <c r="G262" t="s" s="4">
        <v>1511</v>
      </c>
      <c r="H262" t="s" s="4">
        <v>62</v>
      </c>
      <c r="I262" t="s" s="4">
        <v>1511</v>
      </c>
      <c r="J262" t="s" s="4">
        <v>1512</v>
      </c>
      <c r="K262" t="s" s="4">
        <v>1444</v>
      </c>
      <c r="L262" t="s" s="4">
        <v>1445</v>
      </c>
      <c r="M262" t="s" s="4">
        <v>68</v>
      </c>
      <c r="N262" t="s" s="4">
        <v>68</v>
      </c>
      <c r="O262" t="s" s="4">
        <v>67</v>
      </c>
      <c r="P262" t="s" s="4">
        <v>68</v>
      </c>
      <c r="Q262" t="s" s="4">
        <v>69</v>
      </c>
      <c r="R262" t="s" s="4">
        <v>1448</v>
      </c>
      <c r="S262" t="s" s="4">
        <v>1449</v>
      </c>
      <c r="T262" t="s" s="4">
        <v>58</v>
      </c>
      <c r="U262" t="s" s="4">
        <v>58</v>
      </c>
      <c r="V262" t="s" s="4">
        <v>73</v>
      </c>
    </row>
    <row r="263" ht="45.0" customHeight="true">
      <c r="A263" t="s" s="4">
        <v>1513</v>
      </c>
      <c r="B263" t="s" s="4">
        <v>56</v>
      </c>
      <c r="C263" t="s" s="4">
        <v>57</v>
      </c>
      <c r="D263" t="s" s="4">
        <v>58</v>
      </c>
      <c r="E263" t="s" s="4">
        <v>1479</v>
      </c>
      <c r="F263" t="s" s="4">
        <v>1514</v>
      </c>
      <c r="G263" t="s" s="4">
        <v>1515</v>
      </c>
      <c r="H263" t="s" s="4">
        <v>62</v>
      </c>
      <c r="I263" t="s" s="4">
        <v>1515</v>
      </c>
      <c r="J263" t="s" s="4">
        <v>1516</v>
      </c>
      <c r="K263" t="s" s="4">
        <v>1444</v>
      </c>
      <c r="L263" t="s" s="4">
        <v>1472</v>
      </c>
      <c r="M263" t="s" s="4">
        <v>68</v>
      </c>
      <c r="N263" t="s" s="4">
        <v>68</v>
      </c>
      <c r="O263" t="s" s="4">
        <v>67</v>
      </c>
      <c r="P263" t="s" s="4">
        <v>68</v>
      </c>
      <c r="Q263" t="s" s="4">
        <v>69</v>
      </c>
      <c r="R263" t="s" s="4">
        <v>1448</v>
      </c>
      <c r="S263" t="s" s="4">
        <v>1449</v>
      </c>
      <c r="T263" t="s" s="4">
        <v>58</v>
      </c>
      <c r="U263" t="s" s="4">
        <v>58</v>
      </c>
      <c r="V263" t="s" s="4">
        <v>73</v>
      </c>
    </row>
    <row r="264" ht="45.0" customHeight="true">
      <c r="A264" t="s" s="4">
        <v>1517</v>
      </c>
      <c r="B264" t="s" s="4">
        <v>56</v>
      </c>
      <c r="C264" t="s" s="4">
        <v>57</v>
      </c>
      <c r="D264" t="s" s="4">
        <v>58</v>
      </c>
      <c r="E264" t="s" s="4">
        <v>1479</v>
      </c>
      <c r="F264" t="s" s="4">
        <v>1518</v>
      </c>
      <c r="G264" t="s" s="4">
        <v>1519</v>
      </c>
      <c r="H264" t="s" s="4">
        <v>62</v>
      </c>
      <c r="I264" t="s" s="4">
        <v>1519</v>
      </c>
      <c r="J264" t="s" s="4">
        <v>1520</v>
      </c>
      <c r="K264" t="s" s="4">
        <v>1444</v>
      </c>
      <c r="L264" t="s" s="4">
        <v>1472</v>
      </c>
      <c r="M264" t="s" s="4">
        <v>68</v>
      </c>
      <c r="N264" t="s" s="4">
        <v>68</v>
      </c>
      <c r="O264" t="s" s="4">
        <v>67</v>
      </c>
      <c r="P264" t="s" s="4">
        <v>68</v>
      </c>
      <c r="Q264" t="s" s="4">
        <v>69</v>
      </c>
      <c r="R264" t="s" s="4">
        <v>1448</v>
      </c>
      <c r="S264" t="s" s="4">
        <v>1449</v>
      </c>
      <c r="T264" t="s" s="4">
        <v>58</v>
      </c>
      <c r="U264" t="s" s="4">
        <v>58</v>
      </c>
      <c r="V264" t="s" s="4">
        <v>73</v>
      </c>
    </row>
    <row r="265" ht="45.0" customHeight="true">
      <c r="A265" t="s" s="4">
        <v>1521</v>
      </c>
      <c r="B265" t="s" s="4">
        <v>56</v>
      </c>
      <c r="C265" t="s" s="4">
        <v>57</v>
      </c>
      <c r="D265" t="s" s="4">
        <v>58</v>
      </c>
      <c r="E265" t="s" s="4">
        <v>1479</v>
      </c>
      <c r="F265" t="s" s="4">
        <v>1522</v>
      </c>
      <c r="G265" t="s" s="4">
        <v>1523</v>
      </c>
      <c r="H265" t="s" s="4">
        <v>62</v>
      </c>
      <c r="I265" t="s" s="4">
        <v>1524</v>
      </c>
      <c r="J265" t="s" s="4">
        <v>1525</v>
      </c>
      <c r="K265" t="s" s="4">
        <v>1444</v>
      </c>
      <c r="L265" t="s" s="4">
        <v>1445</v>
      </c>
      <c r="M265" t="s" s="4">
        <v>68</v>
      </c>
      <c r="N265" t="s" s="4">
        <v>68</v>
      </c>
      <c r="O265" t="s" s="4">
        <v>67</v>
      </c>
      <c r="P265" t="s" s="4">
        <v>68</v>
      </c>
      <c r="Q265" t="s" s="4">
        <v>69</v>
      </c>
      <c r="R265" t="s" s="4">
        <v>1448</v>
      </c>
      <c r="S265" t="s" s="4">
        <v>1449</v>
      </c>
      <c r="T265" t="s" s="4">
        <v>58</v>
      </c>
      <c r="U265" t="s" s="4">
        <v>58</v>
      </c>
      <c r="V265" t="s" s="4">
        <v>73</v>
      </c>
    </row>
    <row r="266" ht="45.0" customHeight="true">
      <c r="A266" t="s" s="4">
        <v>1526</v>
      </c>
      <c r="B266" t="s" s="4">
        <v>56</v>
      </c>
      <c r="C266" t="s" s="4">
        <v>57</v>
      </c>
      <c r="D266" t="s" s="4">
        <v>58</v>
      </c>
      <c r="E266" t="s" s="4">
        <v>1479</v>
      </c>
      <c r="F266" t="s" s="4">
        <v>1527</v>
      </c>
      <c r="G266" t="s" s="4">
        <v>1528</v>
      </c>
      <c r="H266" t="s" s="4">
        <v>62</v>
      </c>
      <c r="I266" t="s" s="4">
        <v>1529</v>
      </c>
      <c r="J266" t="s" s="4">
        <v>1530</v>
      </c>
      <c r="K266" t="s" s="4">
        <v>1444</v>
      </c>
      <c r="L266" t="s" s="4">
        <v>1472</v>
      </c>
      <c r="M266" t="s" s="4">
        <v>68</v>
      </c>
      <c r="N266" t="s" s="4">
        <v>68</v>
      </c>
      <c r="O266" t="s" s="4">
        <v>67</v>
      </c>
      <c r="P266" t="s" s="4">
        <v>68</v>
      </c>
      <c r="Q266" t="s" s="4">
        <v>69</v>
      </c>
      <c r="R266" t="s" s="4">
        <v>1448</v>
      </c>
      <c r="S266" t="s" s="4">
        <v>1449</v>
      </c>
      <c r="T266" t="s" s="4">
        <v>58</v>
      </c>
      <c r="U266" t="s" s="4">
        <v>1531</v>
      </c>
      <c r="V266" t="s" s="4">
        <v>73</v>
      </c>
    </row>
    <row r="267" ht="45.0" customHeight="true">
      <c r="A267" t="s" s="4">
        <v>1532</v>
      </c>
      <c r="B267" t="s" s="4">
        <v>56</v>
      </c>
      <c r="C267" t="s" s="4">
        <v>57</v>
      </c>
      <c r="D267" t="s" s="4">
        <v>58</v>
      </c>
      <c r="E267" t="s" s="4">
        <v>1479</v>
      </c>
      <c r="F267" t="s" s="4">
        <v>1533</v>
      </c>
      <c r="G267" t="s" s="4">
        <v>1534</v>
      </c>
      <c r="H267" t="s" s="4">
        <v>62</v>
      </c>
      <c r="I267" t="s" s="4">
        <v>1535</v>
      </c>
      <c r="J267" t="s" s="4">
        <v>1536</v>
      </c>
      <c r="K267" t="s" s="4">
        <v>1444</v>
      </c>
      <c r="L267" t="s" s="4">
        <v>1477</v>
      </c>
      <c r="M267" t="s" s="4">
        <v>68</v>
      </c>
      <c r="N267" t="s" s="4">
        <v>68</v>
      </c>
      <c r="O267" t="s" s="4">
        <v>67</v>
      </c>
      <c r="P267" t="s" s="4">
        <v>68</v>
      </c>
      <c r="Q267" t="s" s="4">
        <v>69</v>
      </c>
      <c r="R267" t="s" s="4">
        <v>1448</v>
      </c>
      <c r="S267" t="s" s="4">
        <v>1449</v>
      </c>
      <c r="T267" t="s" s="4">
        <v>58</v>
      </c>
      <c r="U267" t="s" s="4">
        <v>58</v>
      </c>
      <c r="V267" t="s" s="4">
        <v>73</v>
      </c>
    </row>
    <row r="268" ht="45.0" customHeight="true">
      <c r="A268" t="s" s="4">
        <v>1537</v>
      </c>
      <c r="B268" t="s" s="4">
        <v>56</v>
      </c>
      <c r="C268" t="s" s="4">
        <v>57</v>
      </c>
      <c r="D268" t="s" s="4">
        <v>58</v>
      </c>
      <c r="E268" t="s" s="4">
        <v>1538</v>
      </c>
      <c r="F268" t="s" s="4">
        <v>1539</v>
      </c>
      <c r="G268" t="s" s="4">
        <v>1540</v>
      </c>
      <c r="H268" t="s" s="4">
        <v>62</v>
      </c>
      <c r="I268" t="s" s="4">
        <v>1541</v>
      </c>
      <c r="J268" t="s" s="4">
        <v>1542</v>
      </c>
      <c r="K268" t="s" s="4">
        <v>65</v>
      </c>
      <c r="L268" t="s" s="4">
        <v>66</v>
      </c>
      <c r="M268" t="s" s="4">
        <v>67</v>
      </c>
      <c r="N268" t="s" s="4">
        <v>1543</v>
      </c>
      <c r="O268" t="s" s="4">
        <v>290</v>
      </c>
      <c r="P268" t="s" s="4">
        <v>68</v>
      </c>
      <c r="Q268" t="s" s="4">
        <v>69</v>
      </c>
      <c r="R268" t="s" s="4">
        <v>1544</v>
      </c>
      <c r="S268" t="s" s="4">
        <v>1545</v>
      </c>
      <c r="T268" t="s" s="4">
        <v>58</v>
      </c>
      <c r="U268" t="s" s="4">
        <v>58</v>
      </c>
      <c r="V268" t="s" s="4">
        <v>73</v>
      </c>
    </row>
    <row r="269" ht="45.0" customHeight="true">
      <c r="A269" t="s" s="4">
        <v>1546</v>
      </c>
      <c r="B269" t="s" s="4">
        <v>56</v>
      </c>
      <c r="C269" t="s" s="4">
        <v>57</v>
      </c>
      <c r="D269" t="s" s="4">
        <v>58</v>
      </c>
      <c r="E269" t="s" s="4">
        <v>1538</v>
      </c>
      <c r="F269" t="s" s="4">
        <v>1547</v>
      </c>
      <c r="G269" t="s" s="4">
        <v>1548</v>
      </c>
      <c r="H269" t="s" s="4">
        <v>62</v>
      </c>
      <c r="I269" t="s" s="4">
        <v>1549</v>
      </c>
      <c r="J269" t="s" s="4">
        <v>1550</v>
      </c>
      <c r="K269" t="s" s="4">
        <v>65</v>
      </c>
      <c r="L269" t="s" s="4">
        <v>66</v>
      </c>
      <c r="M269" t="s" s="4">
        <v>1551</v>
      </c>
      <c r="N269" t="s" s="4">
        <v>1543</v>
      </c>
      <c r="O269" t="s" s="4">
        <v>290</v>
      </c>
      <c r="P269" t="s" s="4">
        <v>1552</v>
      </c>
      <c r="Q269" t="s" s="4">
        <v>69</v>
      </c>
      <c r="R269" t="s" s="4">
        <v>1553</v>
      </c>
      <c r="S269" t="s" s="4">
        <v>1545</v>
      </c>
      <c r="T269" t="s" s="4">
        <v>58</v>
      </c>
      <c r="U269" t="s" s="4">
        <v>58</v>
      </c>
      <c r="V269" t="s" s="4">
        <v>73</v>
      </c>
    </row>
    <row r="270" ht="45.0" customHeight="true">
      <c r="A270" t="s" s="4">
        <v>1554</v>
      </c>
      <c r="B270" t="s" s="4">
        <v>56</v>
      </c>
      <c r="C270" t="s" s="4">
        <v>57</v>
      </c>
      <c r="D270" t="s" s="4">
        <v>58</v>
      </c>
      <c r="E270" t="s" s="4">
        <v>1538</v>
      </c>
      <c r="F270" t="s" s="4">
        <v>1555</v>
      </c>
      <c r="G270" t="s" s="4">
        <v>1556</v>
      </c>
      <c r="H270" t="s" s="4">
        <v>62</v>
      </c>
      <c r="I270" t="s" s="4">
        <v>1557</v>
      </c>
      <c r="J270" t="s" s="4">
        <v>1558</v>
      </c>
      <c r="K270" t="s" s="4">
        <v>65</v>
      </c>
      <c r="L270" t="s" s="4">
        <v>66</v>
      </c>
      <c r="M270" t="s" s="4">
        <v>68</v>
      </c>
      <c r="N270" t="s" s="4">
        <v>1543</v>
      </c>
      <c r="O270" t="s" s="4">
        <v>290</v>
      </c>
      <c r="P270" t="s" s="4">
        <v>67</v>
      </c>
      <c r="Q270" t="s" s="4">
        <v>69</v>
      </c>
      <c r="R270" t="s" s="4">
        <v>1559</v>
      </c>
      <c r="S270" t="s" s="4">
        <v>1545</v>
      </c>
      <c r="T270" t="s" s="4">
        <v>58</v>
      </c>
      <c r="U270" t="s" s="4">
        <v>58</v>
      </c>
      <c r="V270" t="s" s="4">
        <v>73</v>
      </c>
    </row>
    <row r="271" ht="45.0" customHeight="true">
      <c r="A271" t="s" s="4">
        <v>1560</v>
      </c>
      <c r="B271" t="s" s="4">
        <v>56</v>
      </c>
      <c r="C271" t="s" s="4">
        <v>57</v>
      </c>
      <c r="D271" t="s" s="4">
        <v>58</v>
      </c>
      <c r="E271" t="s" s="4">
        <v>1538</v>
      </c>
      <c r="F271" t="s" s="4">
        <v>1561</v>
      </c>
      <c r="G271" t="s" s="4">
        <v>1562</v>
      </c>
      <c r="H271" t="s" s="4">
        <v>62</v>
      </c>
      <c r="I271" t="s" s="4">
        <v>1563</v>
      </c>
      <c r="J271" t="s" s="4">
        <v>1564</v>
      </c>
      <c r="K271" t="s" s="4">
        <v>65</v>
      </c>
      <c r="L271" t="s" s="4">
        <v>66</v>
      </c>
      <c r="M271" t="s" s="4">
        <v>67</v>
      </c>
      <c r="N271" t="s" s="4">
        <v>1543</v>
      </c>
      <c r="O271" t="s" s="4">
        <v>290</v>
      </c>
      <c r="P271" t="s" s="4">
        <v>1565</v>
      </c>
      <c r="Q271" t="s" s="4">
        <v>69</v>
      </c>
      <c r="R271" t="s" s="4">
        <v>1559</v>
      </c>
      <c r="S271" t="s" s="4">
        <v>1545</v>
      </c>
      <c r="T271" t="s" s="4">
        <v>58</v>
      </c>
      <c r="U271" t="s" s="4">
        <v>58</v>
      </c>
      <c r="V271" t="s" s="4">
        <v>73</v>
      </c>
    </row>
    <row r="272" ht="45.0" customHeight="true">
      <c r="A272" t="s" s="4">
        <v>1566</v>
      </c>
      <c r="B272" t="s" s="4">
        <v>56</v>
      </c>
      <c r="C272" t="s" s="4">
        <v>57</v>
      </c>
      <c r="D272" t="s" s="4">
        <v>58</v>
      </c>
      <c r="E272" t="s" s="4">
        <v>1538</v>
      </c>
      <c r="F272" t="s" s="4">
        <v>1567</v>
      </c>
      <c r="G272" t="s" s="4">
        <v>1568</v>
      </c>
      <c r="H272" t="s" s="4">
        <v>62</v>
      </c>
      <c r="I272" t="s" s="4">
        <v>1569</v>
      </c>
      <c r="J272" t="s" s="4">
        <v>1570</v>
      </c>
      <c r="K272" t="s" s="4">
        <v>65</v>
      </c>
      <c r="L272" t="s" s="4">
        <v>66</v>
      </c>
      <c r="M272" t="s" s="4">
        <v>67</v>
      </c>
      <c r="N272" t="s" s="4">
        <v>1543</v>
      </c>
      <c r="O272" t="s" s="4">
        <v>290</v>
      </c>
      <c r="P272" t="s" s="4">
        <v>1571</v>
      </c>
      <c r="Q272" t="s" s="4">
        <v>69</v>
      </c>
      <c r="R272" t="s" s="4">
        <v>1572</v>
      </c>
      <c r="S272" t="s" s="4">
        <v>1545</v>
      </c>
      <c r="T272" t="s" s="4">
        <v>58</v>
      </c>
      <c r="U272" t="s" s="4">
        <v>58</v>
      </c>
      <c r="V272" t="s" s="4">
        <v>73</v>
      </c>
    </row>
    <row r="273" ht="45.0" customHeight="true">
      <c r="A273" t="s" s="4">
        <v>1573</v>
      </c>
      <c r="B273" t="s" s="4">
        <v>56</v>
      </c>
      <c r="C273" t="s" s="4">
        <v>57</v>
      </c>
      <c r="D273" t="s" s="4">
        <v>58</v>
      </c>
      <c r="E273" t="s" s="4">
        <v>1538</v>
      </c>
      <c r="F273" t="s" s="4">
        <v>1574</v>
      </c>
      <c r="G273" t="s" s="4">
        <v>1575</v>
      </c>
      <c r="H273" t="s" s="4">
        <v>62</v>
      </c>
      <c r="I273" t="s" s="4">
        <v>1576</v>
      </c>
      <c r="J273" t="s" s="4">
        <v>1577</v>
      </c>
      <c r="K273" t="s" s="4">
        <v>65</v>
      </c>
      <c r="L273" t="s" s="4">
        <v>91</v>
      </c>
      <c r="M273" t="s" s="4">
        <v>67</v>
      </c>
      <c r="N273" t="s" s="4">
        <v>1543</v>
      </c>
      <c r="O273" t="s" s="4">
        <v>290</v>
      </c>
      <c r="P273" t="s" s="4">
        <v>290</v>
      </c>
      <c r="Q273" t="s" s="4">
        <v>69</v>
      </c>
      <c r="R273" t="s" s="4">
        <v>1578</v>
      </c>
      <c r="S273" t="s" s="4">
        <v>1545</v>
      </c>
      <c r="T273" t="s" s="4">
        <v>58</v>
      </c>
      <c r="U273" t="s" s="4">
        <v>58</v>
      </c>
      <c r="V273" t="s" s="4">
        <v>73</v>
      </c>
    </row>
    <row r="274" ht="45.0" customHeight="true">
      <c r="A274" t="s" s="4">
        <v>1579</v>
      </c>
      <c r="B274" t="s" s="4">
        <v>56</v>
      </c>
      <c r="C274" t="s" s="4">
        <v>57</v>
      </c>
      <c r="D274" t="s" s="4">
        <v>58</v>
      </c>
      <c r="E274" t="s" s="4">
        <v>1538</v>
      </c>
      <c r="F274" t="s" s="4">
        <v>1580</v>
      </c>
      <c r="G274" t="s" s="4">
        <v>1581</v>
      </c>
      <c r="H274" t="s" s="4">
        <v>62</v>
      </c>
      <c r="I274" t="s" s="4">
        <v>1582</v>
      </c>
      <c r="J274" t="s" s="4">
        <v>1583</v>
      </c>
      <c r="K274" t="s" s="4">
        <v>65</v>
      </c>
      <c r="L274" t="s" s="4">
        <v>66</v>
      </c>
      <c r="M274" t="s" s="4">
        <v>67</v>
      </c>
      <c r="N274" t="s" s="4">
        <v>1543</v>
      </c>
      <c r="O274" t="s" s="4">
        <v>290</v>
      </c>
      <c r="P274" t="s" s="4">
        <v>68</v>
      </c>
      <c r="Q274" t="s" s="4">
        <v>69</v>
      </c>
      <c r="R274" t="s" s="4">
        <v>1584</v>
      </c>
      <c r="S274" t="s" s="4">
        <v>1545</v>
      </c>
      <c r="T274" t="s" s="4">
        <v>58</v>
      </c>
      <c r="U274" t="s" s="4">
        <v>58</v>
      </c>
      <c r="V274" t="s" s="4">
        <v>73</v>
      </c>
    </row>
    <row r="275" ht="45.0" customHeight="true">
      <c r="A275" t="s" s="4">
        <v>1585</v>
      </c>
      <c r="B275" t="s" s="4">
        <v>56</v>
      </c>
      <c r="C275" t="s" s="4">
        <v>57</v>
      </c>
      <c r="D275" t="s" s="4">
        <v>58</v>
      </c>
      <c r="E275" t="s" s="4">
        <v>1538</v>
      </c>
      <c r="F275" t="s" s="4">
        <v>1586</v>
      </c>
      <c r="G275" t="s" s="4">
        <v>1587</v>
      </c>
      <c r="H275" t="s" s="4">
        <v>62</v>
      </c>
      <c r="I275" t="s" s="4">
        <v>1588</v>
      </c>
      <c r="J275" t="s" s="4">
        <v>1589</v>
      </c>
      <c r="K275" t="s" s="4">
        <v>65</v>
      </c>
      <c r="L275" t="s" s="4">
        <v>91</v>
      </c>
      <c r="M275" t="s" s="4">
        <v>68</v>
      </c>
      <c r="N275" t="s" s="4">
        <v>1543</v>
      </c>
      <c r="O275" t="s" s="4">
        <v>290</v>
      </c>
      <c r="P275" t="s" s="4">
        <v>290</v>
      </c>
      <c r="Q275" t="s" s="4">
        <v>69</v>
      </c>
      <c r="R275" t="s" s="4">
        <v>1590</v>
      </c>
      <c r="S275" t="s" s="4">
        <v>1545</v>
      </c>
      <c r="T275" t="s" s="4">
        <v>58</v>
      </c>
      <c r="U275" t="s" s="4">
        <v>58</v>
      </c>
      <c r="V275" t="s" s="4">
        <v>73</v>
      </c>
    </row>
    <row r="276" ht="45.0" customHeight="true">
      <c r="A276" t="s" s="4">
        <v>1591</v>
      </c>
      <c r="B276" t="s" s="4">
        <v>56</v>
      </c>
      <c r="C276" t="s" s="4">
        <v>57</v>
      </c>
      <c r="D276" t="s" s="4">
        <v>58</v>
      </c>
      <c r="E276" t="s" s="4">
        <v>1538</v>
      </c>
      <c r="F276" t="s" s="4">
        <v>1592</v>
      </c>
      <c r="G276" t="s" s="4">
        <v>1593</v>
      </c>
      <c r="H276" t="s" s="4">
        <v>62</v>
      </c>
      <c r="I276" t="s" s="4">
        <v>1594</v>
      </c>
      <c r="J276" t="s" s="4">
        <v>1595</v>
      </c>
      <c r="K276" t="s" s="4">
        <v>65</v>
      </c>
      <c r="L276" t="s" s="4">
        <v>66</v>
      </c>
      <c r="M276" t="s" s="4">
        <v>68</v>
      </c>
      <c r="N276" t="s" s="4">
        <v>1543</v>
      </c>
      <c r="O276" t="s" s="4">
        <v>290</v>
      </c>
      <c r="P276" t="s" s="4">
        <v>68</v>
      </c>
      <c r="Q276" t="s" s="4">
        <v>69</v>
      </c>
      <c r="R276" t="s" s="4">
        <v>1596</v>
      </c>
      <c r="S276" t="s" s="4">
        <v>1545</v>
      </c>
      <c r="T276" t="s" s="4">
        <v>58</v>
      </c>
      <c r="U276" t="s" s="4">
        <v>58</v>
      </c>
      <c r="V276" t="s" s="4">
        <v>73</v>
      </c>
    </row>
    <row r="277" ht="45.0" customHeight="true">
      <c r="A277" t="s" s="4">
        <v>1597</v>
      </c>
      <c r="B277" t="s" s="4">
        <v>56</v>
      </c>
      <c r="C277" t="s" s="4">
        <v>57</v>
      </c>
      <c r="D277" t="s" s="4">
        <v>58</v>
      </c>
      <c r="E277" t="s" s="4">
        <v>1538</v>
      </c>
      <c r="F277" t="s" s="4">
        <v>1598</v>
      </c>
      <c r="G277" t="s" s="4">
        <v>1599</v>
      </c>
      <c r="H277" t="s" s="4">
        <v>62</v>
      </c>
      <c r="I277" t="s" s="4">
        <v>1600</v>
      </c>
      <c r="J277" t="s" s="4">
        <v>1601</v>
      </c>
      <c r="K277" t="s" s="4">
        <v>65</v>
      </c>
      <c r="L277" t="s" s="4">
        <v>66</v>
      </c>
      <c r="M277" t="s" s="4">
        <v>1602</v>
      </c>
      <c r="N277" t="s" s="4">
        <v>1603</v>
      </c>
      <c r="O277" t="s" s="4">
        <v>290</v>
      </c>
      <c r="P277" t="s" s="4">
        <v>68</v>
      </c>
      <c r="Q277" t="s" s="4">
        <v>69</v>
      </c>
      <c r="R277" t="s" s="4">
        <v>1604</v>
      </c>
      <c r="S277" t="s" s="4">
        <v>1545</v>
      </c>
      <c r="T277" t="s" s="4">
        <v>58</v>
      </c>
      <c r="U277" t="s" s="4">
        <v>58</v>
      </c>
      <c r="V277" t="s" s="4">
        <v>73</v>
      </c>
    </row>
    <row r="278" ht="45.0" customHeight="true">
      <c r="A278" t="s" s="4">
        <v>1605</v>
      </c>
      <c r="B278" t="s" s="4">
        <v>56</v>
      </c>
      <c r="C278" t="s" s="4">
        <v>57</v>
      </c>
      <c r="D278" t="s" s="4">
        <v>58</v>
      </c>
      <c r="E278" t="s" s="4">
        <v>1538</v>
      </c>
      <c r="F278" t="s" s="4">
        <v>1606</v>
      </c>
      <c r="G278" t="s" s="4">
        <v>1607</v>
      </c>
      <c r="H278" t="s" s="4">
        <v>62</v>
      </c>
      <c r="I278" t="s" s="4">
        <v>1608</v>
      </c>
      <c r="J278" t="s" s="4">
        <v>1609</v>
      </c>
      <c r="K278" t="s" s="4">
        <v>65</v>
      </c>
      <c r="L278" t="s" s="4">
        <v>66</v>
      </c>
      <c r="M278" t="s" s="4">
        <v>1610</v>
      </c>
      <c r="N278" t="s" s="4">
        <v>1543</v>
      </c>
      <c r="O278" t="s" s="4">
        <v>290</v>
      </c>
      <c r="P278" t="s" s="4">
        <v>1611</v>
      </c>
      <c r="Q278" t="s" s="4">
        <v>69</v>
      </c>
      <c r="R278" t="s" s="4">
        <v>1612</v>
      </c>
      <c r="S278" t="s" s="4">
        <v>1545</v>
      </c>
      <c r="T278" t="s" s="4">
        <v>58</v>
      </c>
      <c r="U278" t="s" s="4">
        <v>58</v>
      </c>
      <c r="V278" t="s" s="4">
        <v>73</v>
      </c>
    </row>
    <row r="279" ht="45.0" customHeight="true">
      <c r="A279" t="s" s="4">
        <v>1613</v>
      </c>
      <c r="B279" t="s" s="4">
        <v>56</v>
      </c>
      <c r="C279" t="s" s="4">
        <v>57</v>
      </c>
      <c r="D279" t="s" s="4">
        <v>58</v>
      </c>
      <c r="E279" t="s" s="4">
        <v>1538</v>
      </c>
      <c r="F279" t="s" s="4">
        <v>1614</v>
      </c>
      <c r="G279" t="s" s="4">
        <v>1615</v>
      </c>
      <c r="H279" t="s" s="4">
        <v>62</v>
      </c>
      <c r="I279" t="s" s="4">
        <v>1616</v>
      </c>
      <c r="J279" t="s" s="4">
        <v>1617</v>
      </c>
      <c r="K279" t="s" s="4">
        <v>65</v>
      </c>
      <c r="L279" t="s" s="4">
        <v>265</v>
      </c>
      <c r="M279" t="s" s="4">
        <v>67</v>
      </c>
      <c r="N279" t="s" s="4">
        <v>1543</v>
      </c>
      <c r="O279" t="s" s="4">
        <v>290</v>
      </c>
      <c r="P279" t="s" s="4">
        <v>290</v>
      </c>
      <c r="Q279" t="s" s="4">
        <v>69</v>
      </c>
      <c r="R279" t="s" s="4">
        <v>1618</v>
      </c>
      <c r="S279" t="s" s="4">
        <v>1545</v>
      </c>
      <c r="T279" t="s" s="4">
        <v>58</v>
      </c>
      <c r="U279" t="s" s="4">
        <v>58</v>
      </c>
      <c r="V279" t="s" s="4">
        <v>73</v>
      </c>
    </row>
    <row r="280" ht="45.0" customHeight="true">
      <c r="A280" t="s" s="4">
        <v>1619</v>
      </c>
      <c r="B280" t="s" s="4">
        <v>56</v>
      </c>
      <c r="C280" t="s" s="4">
        <v>57</v>
      </c>
      <c r="D280" t="s" s="4">
        <v>58</v>
      </c>
      <c r="E280" t="s" s="4">
        <v>1538</v>
      </c>
      <c r="F280" t="s" s="4">
        <v>1620</v>
      </c>
      <c r="G280" t="s" s="4">
        <v>1621</v>
      </c>
      <c r="H280" t="s" s="4">
        <v>62</v>
      </c>
      <c r="I280" t="s" s="4">
        <v>1622</v>
      </c>
      <c r="J280" t="s" s="4">
        <v>1623</v>
      </c>
      <c r="K280" t="s" s="4">
        <v>65</v>
      </c>
      <c r="L280" t="s" s="4">
        <v>265</v>
      </c>
      <c r="M280" t="s" s="4">
        <v>1624</v>
      </c>
      <c r="N280" t="s" s="4">
        <v>1625</v>
      </c>
      <c r="O280" t="s" s="4">
        <v>290</v>
      </c>
      <c r="P280" t="s" s="4">
        <v>290</v>
      </c>
      <c r="Q280" t="s" s="4">
        <v>69</v>
      </c>
      <c r="R280" t="s" s="4">
        <v>1626</v>
      </c>
      <c r="S280" t="s" s="4">
        <v>1545</v>
      </c>
      <c r="T280" t="s" s="4">
        <v>58</v>
      </c>
      <c r="U280" t="s" s="4">
        <v>58</v>
      </c>
      <c r="V280" t="s" s="4">
        <v>73</v>
      </c>
    </row>
    <row r="281" ht="45.0" customHeight="true">
      <c r="A281" t="s" s="4">
        <v>1627</v>
      </c>
      <c r="B281" t="s" s="4">
        <v>56</v>
      </c>
      <c r="C281" t="s" s="4">
        <v>57</v>
      </c>
      <c r="D281" t="s" s="4">
        <v>58</v>
      </c>
      <c r="E281" t="s" s="4">
        <v>1538</v>
      </c>
      <c r="F281" t="s" s="4">
        <v>1628</v>
      </c>
      <c r="G281" t="s" s="4">
        <v>1629</v>
      </c>
      <c r="H281" t="s" s="4">
        <v>62</v>
      </c>
      <c r="I281" t="s" s="4">
        <v>1630</v>
      </c>
      <c r="J281" t="s" s="4">
        <v>1631</v>
      </c>
      <c r="K281" t="s" s="4">
        <v>65</v>
      </c>
      <c r="L281" t="s" s="4">
        <v>265</v>
      </c>
      <c r="M281" t="s" s="4">
        <v>67</v>
      </c>
      <c r="N281" t="s" s="4">
        <v>1632</v>
      </c>
      <c r="O281" t="s" s="4">
        <v>290</v>
      </c>
      <c r="P281" t="s" s="4">
        <v>290</v>
      </c>
      <c r="Q281" t="s" s="4">
        <v>1633</v>
      </c>
      <c r="R281" t="s" s="4">
        <v>1634</v>
      </c>
      <c r="S281" t="s" s="4">
        <v>1545</v>
      </c>
      <c r="T281" t="s" s="4">
        <v>58</v>
      </c>
      <c r="U281" t="s" s="4">
        <v>58</v>
      </c>
      <c r="V281" t="s" s="4">
        <v>73</v>
      </c>
    </row>
    <row r="282" ht="45.0" customHeight="true">
      <c r="A282" t="s" s="4">
        <v>1635</v>
      </c>
      <c r="B282" t="s" s="4">
        <v>56</v>
      </c>
      <c r="C282" t="s" s="4">
        <v>57</v>
      </c>
      <c r="D282" t="s" s="4">
        <v>58</v>
      </c>
      <c r="E282" t="s" s="4">
        <v>1538</v>
      </c>
      <c r="F282" t="s" s="4">
        <v>1636</v>
      </c>
      <c r="G282" t="s" s="4">
        <v>1637</v>
      </c>
      <c r="H282" t="s" s="4">
        <v>62</v>
      </c>
      <c r="I282" t="s" s="4">
        <v>1638</v>
      </c>
      <c r="J282" t="s" s="4">
        <v>1639</v>
      </c>
      <c r="K282" t="s" s="4">
        <v>65</v>
      </c>
      <c r="L282" t="s" s="4">
        <v>265</v>
      </c>
      <c r="M282" t="s" s="4">
        <v>67</v>
      </c>
      <c r="N282" t="s" s="4">
        <v>1640</v>
      </c>
      <c r="O282" t="s" s="4">
        <v>290</v>
      </c>
      <c r="P282" t="s" s="4">
        <v>290</v>
      </c>
      <c r="Q282" t="s" s="4">
        <v>69</v>
      </c>
      <c r="R282" t="s" s="4">
        <v>1641</v>
      </c>
      <c r="S282" t="s" s="4">
        <v>1545</v>
      </c>
      <c r="T282" t="s" s="4">
        <v>58</v>
      </c>
      <c r="U282" t="s" s="4">
        <v>58</v>
      </c>
      <c r="V282" t="s" s="4">
        <v>73</v>
      </c>
    </row>
    <row r="283" ht="45.0" customHeight="true">
      <c r="A283" t="s" s="4">
        <v>1642</v>
      </c>
      <c r="B283" t="s" s="4">
        <v>56</v>
      </c>
      <c r="C283" t="s" s="4">
        <v>57</v>
      </c>
      <c r="D283" t="s" s="4">
        <v>58</v>
      </c>
      <c r="E283" t="s" s="4">
        <v>1538</v>
      </c>
      <c r="F283" t="s" s="4">
        <v>1643</v>
      </c>
      <c r="G283" t="s" s="4">
        <v>1644</v>
      </c>
      <c r="H283" t="s" s="4">
        <v>62</v>
      </c>
      <c r="I283" t="s" s="4">
        <v>1645</v>
      </c>
      <c r="J283" t="s" s="4">
        <v>1646</v>
      </c>
      <c r="K283" t="s" s="4">
        <v>65</v>
      </c>
      <c r="L283" t="s" s="4">
        <v>265</v>
      </c>
      <c r="M283" t="s" s="4">
        <v>1647</v>
      </c>
      <c r="N283" t="s" s="4">
        <v>1648</v>
      </c>
      <c r="O283" t="s" s="4">
        <v>290</v>
      </c>
      <c r="P283" t="s" s="4">
        <v>290</v>
      </c>
      <c r="Q283" t="s" s="4">
        <v>1633</v>
      </c>
      <c r="R283" t="s" s="4">
        <v>1626</v>
      </c>
      <c r="S283" t="s" s="4">
        <v>1545</v>
      </c>
      <c r="T283" t="s" s="4">
        <v>58</v>
      </c>
      <c r="U283" t="s" s="4">
        <v>58</v>
      </c>
      <c r="V283" t="s" s="4">
        <v>73</v>
      </c>
    </row>
    <row r="284" ht="45.0" customHeight="true">
      <c r="A284" t="s" s="4">
        <v>1649</v>
      </c>
      <c r="B284" t="s" s="4">
        <v>56</v>
      </c>
      <c r="C284" t="s" s="4">
        <v>57</v>
      </c>
      <c r="D284" t="s" s="4">
        <v>58</v>
      </c>
      <c r="E284" t="s" s="4">
        <v>1538</v>
      </c>
      <c r="F284" t="s" s="4">
        <v>1650</v>
      </c>
      <c r="G284" t="s" s="4">
        <v>1651</v>
      </c>
      <c r="H284" t="s" s="4">
        <v>62</v>
      </c>
      <c r="I284" t="s" s="4">
        <v>1652</v>
      </c>
      <c r="J284" t="s" s="4">
        <v>1653</v>
      </c>
      <c r="K284" t="s" s="4">
        <v>65</v>
      </c>
      <c r="L284" t="s" s="4">
        <v>265</v>
      </c>
      <c r="M284" t="s" s="4">
        <v>1654</v>
      </c>
      <c r="N284" t="s" s="4">
        <v>1655</v>
      </c>
      <c r="O284" t="s" s="4">
        <v>290</v>
      </c>
      <c r="P284" t="s" s="4">
        <v>290</v>
      </c>
      <c r="Q284" t="s" s="4">
        <v>69</v>
      </c>
      <c r="R284" t="s" s="4">
        <v>1626</v>
      </c>
      <c r="S284" t="s" s="4">
        <v>1545</v>
      </c>
      <c r="T284" t="s" s="4">
        <v>58</v>
      </c>
      <c r="U284" t="s" s="4">
        <v>58</v>
      </c>
      <c r="V284" t="s" s="4">
        <v>73</v>
      </c>
    </row>
    <row r="285" ht="45.0" customHeight="true">
      <c r="A285" t="s" s="4">
        <v>1656</v>
      </c>
      <c r="B285" t="s" s="4">
        <v>56</v>
      </c>
      <c r="C285" t="s" s="4">
        <v>57</v>
      </c>
      <c r="D285" t="s" s="4">
        <v>58</v>
      </c>
      <c r="E285" t="s" s="4">
        <v>1538</v>
      </c>
      <c r="F285" t="s" s="4">
        <v>1657</v>
      </c>
      <c r="G285" t="s" s="4">
        <v>1658</v>
      </c>
      <c r="H285" t="s" s="4">
        <v>62</v>
      </c>
      <c r="I285" t="s" s="4">
        <v>1659</v>
      </c>
      <c r="J285" t="s" s="4">
        <v>1660</v>
      </c>
      <c r="K285" t="s" s="4">
        <v>65</v>
      </c>
      <c r="L285" t="s" s="4">
        <v>265</v>
      </c>
      <c r="M285" t="s" s="4">
        <v>1661</v>
      </c>
      <c r="N285" t="s" s="4">
        <v>1662</v>
      </c>
      <c r="O285" t="s" s="4">
        <v>290</v>
      </c>
      <c r="P285" t="s" s="4">
        <v>290</v>
      </c>
      <c r="Q285" t="s" s="4">
        <v>69</v>
      </c>
      <c r="R285" t="s" s="4">
        <v>1663</v>
      </c>
      <c r="S285" t="s" s="4">
        <v>1545</v>
      </c>
      <c r="T285" t="s" s="4">
        <v>58</v>
      </c>
      <c r="U285" t="s" s="4">
        <v>58</v>
      </c>
      <c r="V285" t="s" s="4">
        <v>73</v>
      </c>
    </row>
    <row r="286" ht="45.0" customHeight="true">
      <c r="A286" t="s" s="4">
        <v>1664</v>
      </c>
      <c r="B286" t="s" s="4">
        <v>56</v>
      </c>
      <c r="C286" t="s" s="4">
        <v>57</v>
      </c>
      <c r="D286" t="s" s="4">
        <v>58</v>
      </c>
      <c r="E286" t="s" s="4">
        <v>1665</v>
      </c>
      <c r="F286" t="s" s="4">
        <v>1666</v>
      </c>
      <c r="G286" t="s" s="4">
        <v>1667</v>
      </c>
      <c r="H286" t="s" s="4">
        <v>62</v>
      </c>
      <c r="I286" t="s" s="4">
        <v>1668</v>
      </c>
      <c r="J286" t="s" s="4">
        <v>1669</v>
      </c>
      <c r="K286" t="s" s="4">
        <v>65</v>
      </c>
      <c r="L286" t="s" s="4">
        <v>265</v>
      </c>
      <c r="M286" t="s" s="4">
        <v>1670</v>
      </c>
      <c r="N286" t="s" s="4">
        <v>567</v>
      </c>
      <c r="O286" t="s" s="4">
        <v>73</v>
      </c>
      <c r="P286" t="s" s="4">
        <v>67</v>
      </c>
      <c r="Q286" t="s" s="4">
        <v>69</v>
      </c>
      <c r="R286" t="s" s="4">
        <v>1671</v>
      </c>
      <c r="S286" t="s" s="4">
        <v>1672</v>
      </c>
      <c r="T286" t="s" s="4">
        <v>58</v>
      </c>
      <c r="U286" t="s" s="4">
        <v>58</v>
      </c>
      <c r="V286" t="s" s="4">
        <v>1673</v>
      </c>
    </row>
    <row r="287" ht="45.0" customHeight="true">
      <c r="A287" t="s" s="4">
        <v>1674</v>
      </c>
      <c r="B287" t="s" s="4">
        <v>56</v>
      </c>
      <c r="C287" t="s" s="4">
        <v>57</v>
      </c>
      <c r="D287" t="s" s="4">
        <v>58</v>
      </c>
      <c r="E287" t="s" s="4">
        <v>1675</v>
      </c>
      <c r="F287" t="s" s="4">
        <v>1676</v>
      </c>
      <c r="G287" t="s" s="4">
        <v>1677</v>
      </c>
      <c r="H287" t="s" s="4">
        <v>62</v>
      </c>
      <c r="I287" t="s" s="4">
        <v>1678</v>
      </c>
      <c r="J287" t="s" s="4">
        <v>1679</v>
      </c>
      <c r="K287" t="s" s="4">
        <v>65</v>
      </c>
      <c r="L287" t="s" s="4">
        <v>66</v>
      </c>
      <c r="M287" t="s" s="4">
        <v>1680</v>
      </c>
      <c r="N287" t="s" s="4">
        <v>68</v>
      </c>
      <c r="O287" t="s" s="4">
        <v>68</v>
      </c>
      <c r="P287" t="s" s="4">
        <v>68</v>
      </c>
      <c r="Q287" t="s" s="4">
        <v>69</v>
      </c>
      <c r="R287" t="s" s="4">
        <v>1681</v>
      </c>
      <c r="S287" t="s" s="4">
        <v>1682</v>
      </c>
      <c r="T287" t="s" s="4">
        <v>58</v>
      </c>
      <c r="U287" t="s" s="4">
        <v>58</v>
      </c>
      <c r="V287" t="s" s="4">
        <v>73</v>
      </c>
    </row>
    <row r="288" ht="45.0" customHeight="true">
      <c r="A288" t="s" s="4">
        <v>1683</v>
      </c>
      <c r="B288" t="s" s="4">
        <v>56</v>
      </c>
      <c r="C288" t="s" s="4">
        <v>57</v>
      </c>
      <c r="D288" t="s" s="4">
        <v>58</v>
      </c>
      <c r="E288" t="s" s="4">
        <v>1675</v>
      </c>
      <c r="F288" t="s" s="4">
        <v>1684</v>
      </c>
      <c r="G288" t="s" s="4">
        <v>1685</v>
      </c>
      <c r="H288" t="s" s="4">
        <v>62</v>
      </c>
      <c r="I288" t="s" s="4">
        <v>1686</v>
      </c>
      <c r="J288" t="s" s="4">
        <v>1687</v>
      </c>
      <c r="K288" t="s" s="4">
        <v>65</v>
      </c>
      <c r="L288" t="s" s="4">
        <v>66</v>
      </c>
      <c r="M288" t="s" s="4">
        <v>68</v>
      </c>
      <c r="N288" t="s" s="4">
        <v>68</v>
      </c>
      <c r="O288" t="s" s="4">
        <v>68</v>
      </c>
      <c r="P288" t="s" s="4">
        <v>68</v>
      </c>
      <c r="Q288" t="s" s="4">
        <v>69</v>
      </c>
      <c r="R288" t="s" s="4">
        <v>1688</v>
      </c>
      <c r="S288" t="s" s="4">
        <v>1682</v>
      </c>
      <c r="T288" t="s" s="4">
        <v>58</v>
      </c>
      <c r="U288" t="s" s="4">
        <v>58</v>
      </c>
      <c r="V288" t="s" s="4">
        <v>73</v>
      </c>
    </row>
    <row r="289" ht="45.0" customHeight="true">
      <c r="A289" t="s" s="4">
        <v>1689</v>
      </c>
      <c r="B289" t="s" s="4">
        <v>56</v>
      </c>
      <c r="C289" t="s" s="4">
        <v>57</v>
      </c>
      <c r="D289" t="s" s="4">
        <v>58</v>
      </c>
      <c r="E289" t="s" s="4">
        <v>1675</v>
      </c>
      <c r="F289" t="s" s="4">
        <v>1690</v>
      </c>
      <c r="G289" t="s" s="4">
        <v>1691</v>
      </c>
      <c r="H289" t="s" s="4">
        <v>62</v>
      </c>
      <c r="I289" t="s" s="4">
        <v>1692</v>
      </c>
      <c r="J289" t="s" s="4">
        <v>1693</v>
      </c>
      <c r="K289" t="s" s="4">
        <v>65</v>
      </c>
      <c r="L289" t="s" s="4">
        <v>66</v>
      </c>
      <c r="M289" t="s" s="4">
        <v>1694</v>
      </c>
      <c r="N289" t="s" s="4">
        <v>68</v>
      </c>
      <c r="O289" t="s" s="4">
        <v>68</v>
      </c>
      <c r="P289" t="s" s="4">
        <v>68</v>
      </c>
      <c r="Q289" t="s" s="4">
        <v>69</v>
      </c>
      <c r="R289" t="s" s="4">
        <v>1695</v>
      </c>
      <c r="S289" t="s" s="4">
        <v>1682</v>
      </c>
      <c r="T289" t="s" s="4">
        <v>58</v>
      </c>
      <c r="U289" t="s" s="4">
        <v>58</v>
      </c>
      <c r="V289" t="s" s="4">
        <v>73</v>
      </c>
    </row>
    <row r="290" ht="45.0" customHeight="true">
      <c r="A290" t="s" s="4">
        <v>1696</v>
      </c>
      <c r="B290" t="s" s="4">
        <v>56</v>
      </c>
      <c r="C290" t="s" s="4">
        <v>57</v>
      </c>
      <c r="D290" t="s" s="4">
        <v>58</v>
      </c>
      <c r="E290" t="s" s="4">
        <v>1675</v>
      </c>
      <c r="F290" t="s" s="4">
        <v>1697</v>
      </c>
      <c r="G290" t="s" s="4">
        <v>1698</v>
      </c>
      <c r="H290" t="s" s="4">
        <v>62</v>
      </c>
      <c r="I290" t="s" s="4">
        <v>1699</v>
      </c>
      <c r="J290" t="s" s="4">
        <v>1700</v>
      </c>
      <c r="K290" t="s" s="4">
        <v>65</v>
      </c>
      <c r="L290" t="s" s="4">
        <v>66</v>
      </c>
      <c r="M290" t="s" s="4">
        <v>68</v>
      </c>
      <c r="N290" t="s" s="4">
        <v>68</v>
      </c>
      <c r="O290" t="s" s="4">
        <v>68</v>
      </c>
      <c r="P290" t="s" s="4">
        <v>67</v>
      </c>
      <c r="Q290" t="s" s="4">
        <v>1633</v>
      </c>
      <c r="R290" t="s" s="4">
        <v>1701</v>
      </c>
      <c r="S290" t="s" s="4">
        <v>1682</v>
      </c>
      <c r="T290" t="s" s="4">
        <v>58</v>
      </c>
      <c r="U290" t="s" s="4">
        <v>58</v>
      </c>
      <c r="V290" t="s" s="4">
        <v>73</v>
      </c>
    </row>
    <row r="291" ht="45.0" customHeight="true">
      <c r="A291" t="s" s="4">
        <v>1702</v>
      </c>
      <c r="B291" t="s" s="4">
        <v>56</v>
      </c>
      <c r="C291" t="s" s="4">
        <v>57</v>
      </c>
      <c r="D291" t="s" s="4">
        <v>58</v>
      </c>
      <c r="E291" t="s" s="4">
        <v>1675</v>
      </c>
      <c r="F291" t="s" s="4">
        <v>1703</v>
      </c>
      <c r="G291" t="s" s="4">
        <v>1704</v>
      </c>
      <c r="H291" t="s" s="4">
        <v>62</v>
      </c>
      <c r="I291" t="s" s="4">
        <v>1705</v>
      </c>
      <c r="J291" t="s" s="4">
        <v>1706</v>
      </c>
      <c r="K291" t="s" s="4">
        <v>65</v>
      </c>
      <c r="L291" t="s" s="4">
        <v>66</v>
      </c>
      <c r="M291" t="s" s="4">
        <v>68</v>
      </c>
      <c r="N291" t="s" s="4">
        <v>68</v>
      </c>
      <c r="O291" t="s" s="4">
        <v>68</v>
      </c>
      <c r="P291" t="s" s="4">
        <v>67</v>
      </c>
      <c r="Q291" t="s" s="4">
        <v>69</v>
      </c>
      <c r="R291" t="s" s="4">
        <v>1707</v>
      </c>
      <c r="S291" t="s" s="4">
        <v>1682</v>
      </c>
      <c r="T291" t="s" s="4">
        <v>58</v>
      </c>
      <c r="U291" t="s" s="4">
        <v>58</v>
      </c>
      <c r="V291" t="s" s="4">
        <v>73</v>
      </c>
    </row>
    <row r="292" ht="45.0" customHeight="true">
      <c r="A292" t="s" s="4">
        <v>1708</v>
      </c>
      <c r="B292" t="s" s="4">
        <v>56</v>
      </c>
      <c r="C292" t="s" s="4">
        <v>57</v>
      </c>
      <c r="D292" t="s" s="4">
        <v>58</v>
      </c>
      <c r="E292" t="s" s="4">
        <v>1675</v>
      </c>
      <c r="F292" t="s" s="4">
        <v>1709</v>
      </c>
      <c r="G292" t="s" s="4">
        <v>1710</v>
      </c>
      <c r="H292" t="s" s="4">
        <v>62</v>
      </c>
      <c r="I292" t="s" s="4">
        <v>1711</v>
      </c>
      <c r="J292" t="s" s="4">
        <v>1712</v>
      </c>
      <c r="K292" t="s" s="4">
        <v>65</v>
      </c>
      <c r="L292" t="s" s="4">
        <v>66</v>
      </c>
      <c r="M292" t="s" s="4">
        <v>68</v>
      </c>
      <c r="N292" t="s" s="4">
        <v>68</v>
      </c>
      <c r="O292" t="s" s="4">
        <v>68</v>
      </c>
      <c r="P292" t="s" s="4">
        <v>67</v>
      </c>
      <c r="Q292" t="s" s="4">
        <v>69</v>
      </c>
      <c r="R292" t="s" s="4">
        <v>1713</v>
      </c>
      <c r="S292" t="s" s="4">
        <v>1682</v>
      </c>
      <c r="T292" t="s" s="4">
        <v>58</v>
      </c>
      <c r="U292" t="s" s="4">
        <v>58</v>
      </c>
      <c r="V292" t="s" s="4">
        <v>73</v>
      </c>
    </row>
    <row r="293" ht="45.0" customHeight="true">
      <c r="A293" t="s" s="4">
        <v>1714</v>
      </c>
      <c r="B293" t="s" s="4">
        <v>56</v>
      </c>
      <c r="C293" t="s" s="4">
        <v>57</v>
      </c>
      <c r="D293" t="s" s="4">
        <v>58</v>
      </c>
      <c r="E293" t="s" s="4">
        <v>1675</v>
      </c>
      <c r="F293" t="s" s="4">
        <v>1715</v>
      </c>
      <c r="G293" t="s" s="4">
        <v>1716</v>
      </c>
      <c r="H293" t="s" s="4">
        <v>62</v>
      </c>
      <c r="I293" t="s" s="4">
        <v>1717</v>
      </c>
      <c r="J293" t="s" s="4">
        <v>1718</v>
      </c>
      <c r="K293" t="s" s="4">
        <v>65</v>
      </c>
      <c r="L293" t="s" s="4">
        <v>66</v>
      </c>
      <c r="M293" t="s" s="4">
        <v>68</v>
      </c>
      <c r="N293" t="s" s="4">
        <v>68</v>
      </c>
      <c r="O293" t="s" s="4">
        <v>68</v>
      </c>
      <c r="P293" t="s" s="4">
        <v>67</v>
      </c>
      <c r="Q293" t="s" s="4">
        <v>69</v>
      </c>
      <c r="R293" t="s" s="4">
        <v>1719</v>
      </c>
      <c r="S293" t="s" s="4">
        <v>1682</v>
      </c>
      <c r="T293" t="s" s="4">
        <v>58</v>
      </c>
      <c r="U293" t="s" s="4">
        <v>58</v>
      </c>
      <c r="V293" t="s" s="4">
        <v>73</v>
      </c>
    </row>
    <row r="294" ht="45.0" customHeight="true">
      <c r="A294" t="s" s="4">
        <v>1720</v>
      </c>
      <c r="B294" t="s" s="4">
        <v>56</v>
      </c>
      <c r="C294" t="s" s="4">
        <v>57</v>
      </c>
      <c r="D294" t="s" s="4">
        <v>58</v>
      </c>
      <c r="E294" t="s" s="4">
        <v>1675</v>
      </c>
      <c r="F294" t="s" s="4">
        <v>1721</v>
      </c>
      <c r="G294" t="s" s="4">
        <v>1722</v>
      </c>
      <c r="H294" t="s" s="4">
        <v>62</v>
      </c>
      <c r="I294" t="s" s="4">
        <v>1723</v>
      </c>
      <c r="J294" t="s" s="4">
        <v>1724</v>
      </c>
      <c r="K294" t="s" s="4">
        <v>65</v>
      </c>
      <c r="L294" t="s" s="4">
        <v>66</v>
      </c>
      <c r="M294" t="s" s="4">
        <v>67</v>
      </c>
      <c r="N294" t="s" s="4">
        <v>68</v>
      </c>
      <c r="O294" t="s" s="4">
        <v>68</v>
      </c>
      <c r="P294" t="s" s="4">
        <v>68</v>
      </c>
      <c r="Q294" t="s" s="4">
        <v>69</v>
      </c>
      <c r="R294" t="s" s="4">
        <v>1725</v>
      </c>
      <c r="S294" t="s" s="4">
        <v>1682</v>
      </c>
      <c r="T294" t="s" s="4">
        <v>58</v>
      </c>
      <c r="U294" t="s" s="4">
        <v>58</v>
      </c>
      <c r="V294" t="s" s="4">
        <v>73</v>
      </c>
    </row>
    <row r="295" ht="45.0" customHeight="true">
      <c r="A295" t="s" s="4">
        <v>1726</v>
      </c>
      <c r="B295" t="s" s="4">
        <v>56</v>
      </c>
      <c r="C295" t="s" s="4">
        <v>57</v>
      </c>
      <c r="D295" t="s" s="4">
        <v>58</v>
      </c>
      <c r="E295" t="s" s="4">
        <v>1675</v>
      </c>
      <c r="F295" t="s" s="4">
        <v>1727</v>
      </c>
      <c r="G295" t="s" s="4">
        <v>1728</v>
      </c>
      <c r="H295" t="s" s="4">
        <v>62</v>
      </c>
      <c r="I295" t="s" s="4">
        <v>1729</v>
      </c>
      <c r="J295" t="s" s="4">
        <v>1730</v>
      </c>
      <c r="K295" t="s" s="4">
        <v>65</v>
      </c>
      <c r="L295" t="s" s="4">
        <v>66</v>
      </c>
      <c r="M295" t="s" s="4">
        <v>68</v>
      </c>
      <c r="N295" t="s" s="4">
        <v>68</v>
      </c>
      <c r="O295" t="s" s="4">
        <v>68</v>
      </c>
      <c r="P295" t="s" s="4">
        <v>68</v>
      </c>
      <c r="Q295" t="s" s="4">
        <v>69</v>
      </c>
      <c r="R295" t="s" s="4">
        <v>1731</v>
      </c>
      <c r="S295" t="s" s="4">
        <v>1682</v>
      </c>
      <c r="T295" t="s" s="4">
        <v>58</v>
      </c>
      <c r="U295" t="s" s="4">
        <v>58</v>
      </c>
      <c r="V295" t="s" s="4">
        <v>73</v>
      </c>
    </row>
    <row r="296" ht="45.0" customHeight="true">
      <c r="A296" t="s" s="4">
        <v>1732</v>
      </c>
      <c r="B296" t="s" s="4">
        <v>56</v>
      </c>
      <c r="C296" t="s" s="4">
        <v>57</v>
      </c>
      <c r="D296" t="s" s="4">
        <v>58</v>
      </c>
      <c r="E296" t="s" s="4">
        <v>1675</v>
      </c>
      <c r="F296" t="s" s="4">
        <v>1733</v>
      </c>
      <c r="G296" t="s" s="4">
        <v>1734</v>
      </c>
      <c r="H296" t="s" s="4">
        <v>62</v>
      </c>
      <c r="I296" t="s" s="4">
        <v>1735</v>
      </c>
      <c r="J296" t="s" s="4">
        <v>1736</v>
      </c>
      <c r="K296" t="s" s="4">
        <v>65</v>
      </c>
      <c r="L296" t="s" s="4">
        <v>66</v>
      </c>
      <c r="M296" t="s" s="4">
        <v>68</v>
      </c>
      <c r="N296" t="s" s="4">
        <v>68</v>
      </c>
      <c r="O296" t="s" s="4">
        <v>68</v>
      </c>
      <c r="P296" t="s" s="4">
        <v>68</v>
      </c>
      <c r="Q296" t="s" s="4">
        <v>69</v>
      </c>
      <c r="R296" t="s" s="4">
        <v>1737</v>
      </c>
      <c r="S296" t="s" s="4">
        <v>1682</v>
      </c>
      <c r="T296" t="s" s="4">
        <v>58</v>
      </c>
      <c r="U296" t="s" s="4">
        <v>58</v>
      </c>
      <c r="V296" t="s" s="4">
        <v>73</v>
      </c>
    </row>
    <row r="297" ht="45.0" customHeight="true">
      <c r="A297" t="s" s="4">
        <v>1738</v>
      </c>
      <c r="B297" t="s" s="4">
        <v>56</v>
      </c>
      <c r="C297" t="s" s="4">
        <v>57</v>
      </c>
      <c r="D297" t="s" s="4">
        <v>58</v>
      </c>
      <c r="E297" t="s" s="4">
        <v>1675</v>
      </c>
      <c r="F297" t="s" s="4">
        <v>1739</v>
      </c>
      <c r="G297" t="s" s="4">
        <v>1740</v>
      </c>
      <c r="H297" t="s" s="4">
        <v>62</v>
      </c>
      <c r="I297" t="s" s="4">
        <v>1741</v>
      </c>
      <c r="J297" t="s" s="4">
        <v>1742</v>
      </c>
      <c r="K297" t="s" s="4">
        <v>65</v>
      </c>
      <c r="L297" t="s" s="4">
        <v>66</v>
      </c>
      <c r="M297" t="s" s="4">
        <v>68</v>
      </c>
      <c r="N297" t="s" s="4">
        <v>68</v>
      </c>
      <c r="O297" t="s" s="4">
        <v>68</v>
      </c>
      <c r="P297" t="s" s="4">
        <v>68</v>
      </c>
      <c r="Q297" t="s" s="4">
        <v>69</v>
      </c>
      <c r="R297" t="s" s="4">
        <v>1743</v>
      </c>
      <c r="S297" t="s" s="4">
        <v>1682</v>
      </c>
      <c r="T297" t="s" s="4">
        <v>58</v>
      </c>
      <c r="U297" t="s" s="4">
        <v>58</v>
      </c>
      <c r="V297" t="s" s="4">
        <v>73</v>
      </c>
    </row>
    <row r="298" ht="45.0" customHeight="true">
      <c r="A298" t="s" s="4">
        <v>1744</v>
      </c>
      <c r="B298" t="s" s="4">
        <v>56</v>
      </c>
      <c r="C298" t="s" s="4">
        <v>57</v>
      </c>
      <c r="D298" t="s" s="4">
        <v>58</v>
      </c>
      <c r="E298" t="s" s="4">
        <v>1675</v>
      </c>
      <c r="F298" t="s" s="4">
        <v>1745</v>
      </c>
      <c r="G298" t="s" s="4">
        <v>1746</v>
      </c>
      <c r="H298" t="s" s="4">
        <v>62</v>
      </c>
      <c r="I298" t="s" s="4">
        <v>1747</v>
      </c>
      <c r="J298" t="s" s="4">
        <v>1748</v>
      </c>
      <c r="K298" t="s" s="4">
        <v>65</v>
      </c>
      <c r="L298" t="s" s="4">
        <v>66</v>
      </c>
      <c r="M298" t="s" s="4">
        <v>68</v>
      </c>
      <c r="N298" t="s" s="4">
        <v>68</v>
      </c>
      <c r="O298" t="s" s="4">
        <v>68</v>
      </c>
      <c r="P298" t="s" s="4">
        <v>68</v>
      </c>
      <c r="Q298" t="s" s="4">
        <v>69</v>
      </c>
      <c r="R298" t="s" s="4">
        <v>1749</v>
      </c>
      <c r="S298" t="s" s="4">
        <v>1682</v>
      </c>
      <c r="T298" t="s" s="4">
        <v>58</v>
      </c>
      <c r="U298" t="s" s="4">
        <v>58</v>
      </c>
      <c r="V298" t="s" s="4">
        <v>73</v>
      </c>
    </row>
    <row r="299" ht="45.0" customHeight="true">
      <c r="A299" t="s" s="4">
        <v>1750</v>
      </c>
      <c r="B299" t="s" s="4">
        <v>56</v>
      </c>
      <c r="C299" t="s" s="4">
        <v>57</v>
      </c>
      <c r="D299" t="s" s="4">
        <v>58</v>
      </c>
      <c r="E299" t="s" s="4">
        <v>1675</v>
      </c>
      <c r="F299" t="s" s="4">
        <v>1751</v>
      </c>
      <c r="G299" t="s" s="4">
        <v>1752</v>
      </c>
      <c r="H299" t="s" s="4">
        <v>62</v>
      </c>
      <c r="I299" t="s" s="4">
        <v>1753</v>
      </c>
      <c r="J299" t="s" s="4">
        <v>1754</v>
      </c>
      <c r="K299" t="s" s="4">
        <v>65</v>
      </c>
      <c r="L299" t="s" s="4">
        <v>66</v>
      </c>
      <c r="M299" t="s" s="4">
        <v>68</v>
      </c>
      <c r="N299" t="s" s="4">
        <v>68</v>
      </c>
      <c r="O299" t="s" s="4">
        <v>68</v>
      </c>
      <c r="P299" t="s" s="4">
        <v>1755</v>
      </c>
      <c r="Q299" t="s" s="4">
        <v>69</v>
      </c>
      <c r="R299" t="s" s="4">
        <v>1756</v>
      </c>
      <c r="S299" t="s" s="4">
        <v>1682</v>
      </c>
      <c r="T299" t="s" s="4">
        <v>58</v>
      </c>
      <c r="U299" t="s" s="4">
        <v>58</v>
      </c>
      <c r="V299" t="s" s="4">
        <v>73</v>
      </c>
    </row>
    <row r="300" ht="45.0" customHeight="true">
      <c r="A300" t="s" s="4">
        <v>1757</v>
      </c>
      <c r="B300" t="s" s="4">
        <v>56</v>
      </c>
      <c r="C300" t="s" s="4">
        <v>57</v>
      </c>
      <c r="D300" t="s" s="4">
        <v>58</v>
      </c>
      <c r="E300" t="s" s="4">
        <v>1675</v>
      </c>
      <c r="F300" t="s" s="4">
        <v>1758</v>
      </c>
      <c r="G300" t="s" s="4">
        <v>1759</v>
      </c>
      <c r="H300" t="s" s="4">
        <v>62</v>
      </c>
      <c r="I300" t="s" s="4">
        <v>1760</v>
      </c>
      <c r="J300" t="s" s="4">
        <v>1761</v>
      </c>
      <c r="K300" t="s" s="4">
        <v>65</v>
      </c>
      <c r="L300" t="s" s="4">
        <v>66</v>
      </c>
      <c r="M300" t="s" s="4">
        <v>1762</v>
      </c>
      <c r="N300" t="s" s="4">
        <v>68</v>
      </c>
      <c r="O300" t="s" s="4">
        <v>68</v>
      </c>
      <c r="P300" t="s" s="4">
        <v>68</v>
      </c>
      <c r="Q300" t="s" s="4">
        <v>69</v>
      </c>
      <c r="R300" t="s" s="4">
        <v>1763</v>
      </c>
      <c r="S300" t="s" s="4">
        <v>1682</v>
      </c>
      <c r="T300" t="s" s="4">
        <v>58</v>
      </c>
      <c r="U300" t="s" s="4">
        <v>58</v>
      </c>
      <c r="V300" t="s" s="4">
        <v>73</v>
      </c>
    </row>
    <row r="301" ht="45.0" customHeight="true">
      <c r="A301" t="s" s="4">
        <v>1764</v>
      </c>
      <c r="B301" t="s" s="4">
        <v>56</v>
      </c>
      <c r="C301" t="s" s="4">
        <v>57</v>
      </c>
      <c r="D301" t="s" s="4">
        <v>58</v>
      </c>
      <c r="E301" t="s" s="4">
        <v>1675</v>
      </c>
      <c r="F301" t="s" s="4">
        <v>1765</v>
      </c>
      <c r="G301" t="s" s="4">
        <v>1766</v>
      </c>
      <c r="H301" t="s" s="4">
        <v>62</v>
      </c>
      <c r="I301" t="s" s="4">
        <v>1767</v>
      </c>
      <c r="J301" t="s" s="4">
        <v>1768</v>
      </c>
      <c r="K301" t="s" s="4">
        <v>65</v>
      </c>
      <c r="L301" t="s" s="4">
        <v>66</v>
      </c>
      <c r="M301" t="s" s="4">
        <v>1769</v>
      </c>
      <c r="N301" t="s" s="4">
        <v>68</v>
      </c>
      <c r="O301" t="s" s="4">
        <v>68</v>
      </c>
      <c r="P301" t="s" s="4">
        <v>1770</v>
      </c>
      <c r="Q301" t="s" s="4">
        <v>69</v>
      </c>
      <c r="R301" t="s" s="4">
        <v>1771</v>
      </c>
      <c r="S301" t="s" s="4">
        <v>1682</v>
      </c>
      <c r="T301" t="s" s="4">
        <v>58</v>
      </c>
      <c r="U301" t="s" s="4">
        <v>58</v>
      </c>
      <c r="V301" t="s" s="4">
        <v>73</v>
      </c>
    </row>
    <row r="302" ht="45.0" customHeight="true">
      <c r="A302" t="s" s="4">
        <v>1772</v>
      </c>
      <c r="B302" t="s" s="4">
        <v>56</v>
      </c>
      <c r="C302" t="s" s="4">
        <v>57</v>
      </c>
      <c r="D302" t="s" s="4">
        <v>58</v>
      </c>
      <c r="E302" t="s" s="4">
        <v>1675</v>
      </c>
      <c r="F302" t="s" s="4">
        <v>1773</v>
      </c>
      <c r="G302" t="s" s="4">
        <v>1774</v>
      </c>
      <c r="H302" t="s" s="4">
        <v>62</v>
      </c>
      <c r="I302" t="s" s="4">
        <v>1775</v>
      </c>
      <c r="J302" t="s" s="4">
        <v>1776</v>
      </c>
      <c r="K302" t="s" s="4">
        <v>65</v>
      </c>
      <c r="L302" t="s" s="4">
        <v>66</v>
      </c>
      <c r="M302" t="s" s="4">
        <v>1777</v>
      </c>
      <c r="N302" t="s" s="4">
        <v>68</v>
      </c>
      <c r="O302" t="s" s="4">
        <v>68</v>
      </c>
      <c r="P302" t="s" s="4">
        <v>68</v>
      </c>
      <c r="Q302" t="s" s="4">
        <v>69</v>
      </c>
      <c r="R302" t="s" s="4">
        <v>1778</v>
      </c>
      <c r="S302" t="s" s="4">
        <v>1682</v>
      </c>
      <c r="T302" t="s" s="4">
        <v>58</v>
      </c>
      <c r="U302" t="s" s="4">
        <v>58</v>
      </c>
      <c r="V302" t="s" s="4">
        <v>73</v>
      </c>
    </row>
    <row r="303" ht="45.0" customHeight="true">
      <c r="A303" t="s" s="4">
        <v>1779</v>
      </c>
      <c r="B303" t="s" s="4">
        <v>56</v>
      </c>
      <c r="C303" t="s" s="4">
        <v>57</v>
      </c>
      <c r="D303" t="s" s="4">
        <v>58</v>
      </c>
      <c r="E303" t="s" s="4">
        <v>1675</v>
      </c>
      <c r="F303" t="s" s="4">
        <v>1780</v>
      </c>
      <c r="G303" t="s" s="4">
        <v>1781</v>
      </c>
      <c r="H303" t="s" s="4">
        <v>62</v>
      </c>
      <c r="I303" t="s" s="4">
        <v>1782</v>
      </c>
      <c r="J303" t="s" s="4">
        <v>1783</v>
      </c>
      <c r="K303" t="s" s="4">
        <v>65</v>
      </c>
      <c r="L303" t="s" s="4">
        <v>66</v>
      </c>
      <c r="M303" t="s" s="4">
        <v>68</v>
      </c>
      <c r="N303" t="s" s="4">
        <v>68</v>
      </c>
      <c r="O303" t="s" s="4">
        <v>68</v>
      </c>
      <c r="P303" t="s" s="4">
        <v>67</v>
      </c>
      <c r="Q303" t="s" s="4">
        <v>1633</v>
      </c>
      <c r="R303" t="s" s="4">
        <v>1784</v>
      </c>
      <c r="S303" t="s" s="4">
        <v>1682</v>
      </c>
      <c r="T303" t="s" s="4">
        <v>58</v>
      </c>
      <c r="U303" t="s" s="4">
        <v>58</v>
      </c>
      <c r="V303" t="s" s="4">
        <v>73</v>
      </c>
    </row>
    <row r="304" ht="45.0" customHeight="true">
      <c r="A304" t="s" s="4">
        <v>1785</v>
      </c>
      <c r="B304" t="s" s="4">
        <v>56</v>
      </c>
      <c r="C304" t="s" s="4">
        <v>57</v>
      </c>
      <c r="D304" t="s" s="4">
        <v>58</v>
      </c>
      <c r="E304" t="s" s="4">
        <v>1786</v>
      </c>
      <c r="F304" t="s" s="4">
        <v>1787</v>
      </c>
      <c r="G304" t="s" s="4">
        <v>1788</v>
      </c>
      <c r="H304" t="s" s="4">
        <v>62</v>
      </c>
      <c r="I304" t="s" s="4">
        <v>1789</v>
      </c>
      <c r="J304" t="s" s="4">
        <v>1790</v>
      </c>
      <c r="K304" t="s" s="4">
        <v>65</v>
      </c>
      <c r="L304" t="s" s="4">
        <v>66</v>
      </c>
      <c r="M304" t="s" s="4">
        <v>68</v>
      </c>
      <c r="N304" t="s" s="4">
        <v>68</v>
      </c>
      <c r="O304" t="s" s="4">
        <v>73</v>
      </c>
      <c r="P304" t="s" s="4">
        <v>68</v>
      </c>
      <c r="Q304" t="s" s="4">
        <v>69</v>
      </c>
      <c r="R304" t="s" s="4">
        <v>73</v>
      </c>
      <c r="S304" t="s" s="4">
        <v>1791</v>
      </c>
      <c r="T304" t="s" s="4">
        <v>58</v>
      </c>
      <c r="U304" t="s" s="4">
        <v>58</v>
      </c>
      <c r="V304" t="s" s="4">
        <v>1792</v>
      </c>
    </row>
    <row r="305" ht="45.0" customHeight="true">
      <c r="A305" t="s" s="4">
        <v>1793</v>
      </c>
      <c r="B305" t="s" s="4">
        <v>56</v>
      </c>
      <c r="C305" t="s" s="4">
        <v>57</v>
      </c>
      <c r="D305" t="s" s="4">
        <v>58</v>
      </c>
      <c r="E305" t="s" s="4">
        <v>1794</v>
      </c>
      <c r="F305" t="s" s="4">
        <v>1787</v>
      </c>
      <c r="G305" t="s" s="4">
        <v>1795</v>
      </c>
      <c r="H305" t="s" s="4">
        <v>62</v>
      </c>
      <c r="I305" t="s" s="4">
        <v>1796</v>
      </c>
      <c r="J305" t="s" s="4">
        <v>1797</v>
      </c>
      <c r="K305" t="s" s="4">
        <v>65</v>
      </c>
      <c r="L305" t="s" s="4">
        <v>66</v>
      </c>
      <c r="M305" t="s" s="4">
        <v>68</v>
      </c>
      <c r="N305" t="s" s="4">
        <v>68</v>
      </c>
      <c r="O305" t="s" s="4">
        <v>73</v>
      </c>
      <c r="P305" t="s" s="4">
        <v>68</v>
      </c>
      <c r="Q305" t="s" s="4">
        <v>69</v>
      </c>
      <c r="R305" t="s" s="4">
        <v>73</v>
      </c>
      <c r="S305" t="s" s="4">
        <v>1791</v>
      </c>
      <c r="T305" t="s" s="4">
        <v>58</v>
      </c>
      <c r="U305" t="s" s="4">
        <v>58</v>
      </c>
      <c r="V305" t="s" s="4">
        <v>1792</v>
      </c>
    </row>
    <row r="306" ht="45.0" customHeight="true">
      <c r="A306" t="s" s="4">
        <v>1798</v>
      </c>
      <c r="B306" t="s" s="4">
        <v>56</v>
      </c>
      <c r="C306" t="s" s="4">
        <v>57</v>
      </c>
      <c r="D306" t="s" s="4">
        <v>58</v>
      </c>
      <c r="E306" t="s" s="4">
        <v>1799</v>
      </c>
      <c r="F306" t="s" s="4">
        <v>1787</v>
      </c>
      <c r="G306" t="s" s="4">
        <v>1800</v>
      </c>
      <c r="H306" t="s" s="4">
        <v>62</v>
      </c>
      <c r="I306" t="s" s="4">
        <v>1801</v>
      </c>
      <c r="J306" t="s" s="4">
        <v>1802</v>
      </c>
      <c r="K306" t="s" s="4">
        <v>65</v>
      </c>
      <c r="L306" t="s" s="4">
        <v>66</v>
      </c>
      <c r="M306" t="s" s="4">
        <v>67</v>
      </c>
      <c r="N306" t="s" s="4">
        <v>68</v>
      </c>
      <c r="O306" t="s" s="4">
        <v>73</v>
      </c>
      <c r="P306" t="s" s="4">
        <v>68</v>
      </c>
      <c r="Q306" t="s" s="4">
        <v>69</v>
      </c>
      <c r="R306" t="s" s="4">
        <v>73</v>
      </c>
      <c r="S306" t="s" s="4">
        <v>1791</v>
      </c>
      <c r="T306" t="s" s="4">
        <v>58</v>
      </c>
      <c r="U306" t="s" s="4">
        <v>58</v>
      </c>
      <c r="V306" t="s" s="4">
        <v>1792</v>
      </c>
    </row>
    <row r="307" ht="45.0" customHeight="true">
      <c r="A307" t="s" s="4">
        <v>1803</v>
      </c>
      <c r="B307" t="s" s="4">
        <v>56</v>
      </c>
      <c r="C307" t="s" s="4">
        <v>57</v>
      </c>
      <c r="D307" t="s" s="4">
        <v>58</v>
      </c>
      <c r="E307" t="s" s="4">
        <v>1804</v>
      </c>
      <c r="F307" t="s" s="4">
        <v>1787</v>
      </c>
      <c r="G307" t="s" s="4">
        <v>1805</v>
      </c>
      <c r="H307" t="s" s="4">
        <v>62</v>
      </c>
      <c r="I307" t="s" s="4">
        <v>1806</v>
      </c>
      <c r="J307" t="s" s="4">
        <v>1807</v>
      </c>
      <c r="K307" t="s" s="4">
        <v>65</v>
      </c>
      <c r="L307" t="s" s="4">
        <v>66</v>
      </c>
      <c r="M307" t="s" s="4">
        <v>67</v>
      </c>
      <c r="N307" t="s" s="4">
        <v>68</v>
      </c>
      <c r="O307" t="s" s="4">
        <v>73</v>
      </c>
      <c r="P307" t="s" s="4">
        <v>68</v>
      </c>
      <c r="Q307" t="s" s="4">
        <v>69</v>
      </c>
      <c r="R307" t="s" s="4">
        <v>73</v>
      </c>
      <c r="S307" t="s" s="4">
        <v>1791</v>
      </c>
      <c r="T307" t="s" s="4">
        <v>58</v>
      </c>
      <c r="U307" t="s" s="4">
        <v>58</v>
      </c>
      <c r="V307" t="s" s="4">
        <v>1792</v>
      </c>
    </row>
    <row r="308" ht="45.0" customHeight="true">
      <c r="A308" t="s" s="4">
        <v>1808</v>
      </c>
      <c r="B308" t="s" s="4">
        <v>56</v>
      </c>
      <c r="C308" t="s" s="4">
        <v>57</v>
      </c>
      <c r="D308" t="s" s="4">
        <v>58</v>
      </c>
      <c r="E308" t="s" s="4">
        <v>1809</v>
      </c>
      <c r="F308" t="s" s="4">
        <v>1787</v>
      </c>
      <c r="G308" t="s" s="4">
        <v>1810</v>
      </c>
      <c r="H308" t="s" s="4">
        <v>62</v>
      </c>
      <c r="I308" t="s" s="4">
        <v>1811</v>
      </c>
      <c r="J308" t="s" s="4">
        <v>1812</v>
      </c>
      <c r="K308" t="s" s="4">
        <v>65</v>
      </c>
      <c r="L308" t="s" s="4">
        <v>66</v>
      </c>
      <c r="M308" t="s" s="4">
        <v>68</v>
      </c>
      <c r="N308" t="s" s="4">
        <v>68</v>
      </c>
      <c r="O308" t="s" s="4">
        <v>73</v>
      </c>
      <c r="P308" t="s" s="4">
        <v>68</v>
      </c>
      <c r="Q308" t="s" s="4">
        <v>69</v>
      </c>
      <c r="R308" t="s" s="4">
        <v>73</v>
      </c>
      <c r="S308" t="s" s="4">
        <v>1791</v>
      </c>
      <c r="T308" t="s" s="4">
        <v>58</v>
      </c>
      <c r="U308" t="s" s="4">
        <v>58</v>
      </c>
      <c r="V308" t="s" s="4">
        <v>1792</v>
      </c>
    </row>
    <row r="309" ht="45.0" customHeight="true">
      <c r="A309" t="s" s="4">
        <v>1813</v>
      </c>
      <c r="B309" t="s" s="4">
        <v>56</v>
      </c>
      <c r="C309" t="s" s="4">
        <v>57</v>
      </c>
      <c r="D309" t="s" s="4">
        <v>58</v>
      </c>
      <c r="E309" t="s" s="4">
        <v>1814</v>
      </c>
      <c r="F309" t="s" s="4">
        <v>1787</v>
      </c>
      <c r="G309" t="s" s="4">
        <v>1815</v>
      </c>
      <c r="H309" t="s" s="4">
        <v>62</v>
      </c>
      <c r="I309" t="s" s="4">
        <v>1816</v>
      </c>
      <c r="J309" t="s" s="4">
        <v>1817</v>
      </c>
      <c r="K309" t="s" s="4">
        <v>65</v>
      </c>
      <c r="L309" t="s" s="4">
        <v>66</v>
      </c>
      <c r="M309" t="s" s="4">
        <v>68</v>
      </c>
      <c r="N309" t="s" s="4">
        <v>68</v>
      </c>
      <c r="O309" t="s" s="4">
        <v>73</v>
      </c>
      <c r="P309" t="s" s="4">
        <v>68</v>
      </c>
      <c r="Q309" t="s" s="4">
        <v>69</v>
      </c>
      <c r="R309" t="s" s="4">
        <v>73</v>
      </c>
      <c r="S309" t="s" s="4">
        <v>1791</v>
      </c>
      <c r="T309" t="s" s="4">
        <v>58</v>
      </c>
      <c r="U309" t="s" s="4">
        <v>58</v>
      </c>
      <c r="V309" t="s" s="4">
        <v>1792</v>
      </c>
    </row>
    <row r="310" ht="45.0" customHeight="true">
      <c r="A310" t="s" s="4">
        <v>1818</v>
      </c>
      <c r="B310" t="s" s="4">
        <v>56</v>
      </c>
      <c r="C310" t="s" s="4">
        <v>57</v>
      </c>
      <c r="D310" t="s" s="4">
        <v>58</v>
      </c>
      <c r="E310" t="s" s="4">
        <v>1819</v>
      </c>
      <c r="F310" t="s" s="4">
        <v>1787</v>
      </c>
      <c r="G310" t="s" s="4">
        <v>1820</v>
      </c>
      <c r="H310" t="s" s="4">
        <v>62</v>
      </c>
      <c r="I310" t="s" s="4">
        <v>1821</v>
      </c>
      <c r="J310" t="s" s="4">
        <v>1822</v>
      </c>
      <c r="K310" t="s" s="4">
        <v>65</v>
      </c>
      <c r="L310" t="s" s="4">
        <v>66</v>
      </c>
      <c r="M310" t="s" s="4">
        <v>67</v>
      </c>
      <c r="N310" t="s" s="4">
        <v>68</v>
      </c>
      <c r="O310" t="s" s="4">
        <v>73</v>
      </c>
      <c r="P310" t="s" s="4">
        <v>68</v>
      </c>
      <c r="Q310" t="s" s="4">
        <v>69</v>
      </c>
      <c r="R310" t="s" s="4">
        <v>73</v>
      </c>
      <c r="S310" t="s" s="4">
        <v>1791</v>
      </c>
      <c r="T310" t="s" s="4">
        <v>58</v>
      </c>
      <c r="U310" t="s" s="4">
        <v>58</v>
      </c>
      <c r="V310" t="s" s="4">
        <v>1792</v>
      </c>
    </row>
    <row r="311" ht="45.0" customHeight="true">
      <c r="A311" t="s" s="4">
        <v>1823</v>
      </c>
      <c r="B311" t="s" s="4">
        <v>56</v>
      </c>
      <c r="C311" t="s" s="4">
        <v>57</v>
      </c>
      <c r="D311" t="s" s="4">
        <v>58</v>
      </c>
      <c r="E311" t="s" s="4">
        <v>1824</v>
      </c>
      <c r="F311" t="s" s="4">
        <v>1787</v>
      </c>
      <c r="G311" t="s" s="4">
        <v>1825</v>
      </c>
      <c r="H311" t="s" s="4">
        <v>62</v>
      </c>
      <c r="I311" t="s" s="4">
        <v>1826</v>
      </c>
      <c r="J311" t="s" s="4">
        <v>1827</v>
      </c>
      <c r="K311" t="s" s="4">
        <v>65</v>
      </c>
      <c r="L311" t="s" s="4">
        <v>66</v>
      </c>
      <c r="M311" t="s" s="4">
        <v>1828</v>
      </c>
      <c r="N311" t="s" s="4">
        <v>68</v>
      </c>
      <c r="O311" t="s" s="4">
        <v>73</v>
      </c>
      <c r="P311" t="s" s="4">
        <v>68</v>
      </c>
      <c r="Q311" t="s" s="4">
        <v>69</v>
      </c>
      <c r="R311" t="s" s="4">
        <v>73</v>
      </c>
      <c r="S311" t="s" s="4">
        <v>1791</v>
      </c>
      <c r="T311" t="s" s="4">
        <v>58</v>
      </c>
      <c r="U311" t="s" s="4">
        <v>58</v>
      </c>
      <c r="V311" t="s" s="4">
        <v>1792</v>
      </c>
    </row>
    <row r="312" ht="45.0" customHeight="true">
      <c r="A312" t="s" s="4">
        <v>1829</v>
      </c>
      <c r="B312" t="s" s="4">
        <v>56</v>
      </c>
      <c r="C312" t="s" s="4">
        <v>57</v>
      </c>
      <c r="D312" t="s" s="4">
        <v>58</v>
      </c>
      <c r="E312" t="s" s="4">
        <v>1830</v>
      </c>
      <c r="F312" t="s" s="4">
        <v>1787</v>
      </c>
      <c r="G312" t="s" s="4">
        <v>1831</v>
      </c>
      <c r="H312" t="s" s="4">
        <v>62</v>
      </c>
      <c r="I312" t="s" s="4">
        <v>1832</v>
      </c>
      <c r="J312" t="s" s="4">
        <v>1833</v>
      </c>
      <c r="K312" t="s" s="4">
        <v>65</v>
      </c>
      <c r="L312" t="s" s="4">
        <v>66</v>
      </c>
      <c r="M312" t="s" s="4">
        <v>68</v>
      </c>
      <c r="N312" t="s" s="4">
        <v>68</v>
      </c>
      <c r="O312" t="s" s="4">
        <v>73</v>
      </c>
      <c r="P312" t="s" s="4">
        <v>788</v>
      </c>
      <c r="Q312" t="s" s="4">
        <v>69</v>
      </c>
      <c r="R312" t="s" s="4">
        <v>73</v>
      </c>
      <c r="S312" t="s" s="4">
        <v>1791</v>
      </c>
      <c r="T312" t="s" s="4">
        <v>58</v>
      </c>
      <c r="U312" t="s" s="4">
        <v>58</v>
      </c>
      <c r="V312" t="s" s="4">
        <v>1792</v>
      </c>
    </row>
    <row r="313" ht="45.0" customHeight="true">
      <c r="A313" t="s" s="4">
        <v>1834</v>
      </c>
      <c r="B313" t="s" s="4">
        <v>56</v>
      </c>
      <c r="C313" t="s" s="4">
        <v>57</v>
      </c>
      <c r="D313" t="s" s="4">
        <v>58</v>
      </c>
      <c r="E313" t="s" s="4">
        <v>1835</v>
      </c>
      <c r="F313" t="s" s="4">
        <v>1787</v>
      </c>
      <c r="G313" t="s" s="4">
        <v>1836</v>
      </c>
      <c r="H313" t="s" s="4">
        <v>62</v>
      </c>
      <c r="I313" t="s" s="4">
        <v>1837</v>
      </c>
      <c r="J313" t="s" s="4">
        <v>1838</v>
      </c>
      <c r="K313" t="s" s="4">
        <v>65</v>
      </c>
      <c r="L313" t="s" s="4">
        <v>66</v>
      </c>
      <c r="M313" t="s" s="4">
        <v>67</v>
      </c>
      <c r="N313" t="s" s="4">
        <v>68</v>
      </c>
      <c r="O313" t="s" s="4">
        <v>73</v>
      </c>
      <c r="P313" t="s" s="4">
        <v>1839</v>
      </c>
      <c r="Q313" t="s" s="4">
        <v>69</v>
      </c>
      <c r="R313" t="s" s="4">
        <v>73</v>
      </c>
      <c r="S313" t="s" s="4">
        <v>1791</v>
      </c>
      <c r="T313" t="s" s="4">
        <v>58</v>
      </c>
      <c r="U313" t="s" s="4">
        <v>58</v>
      </c>
      <c r="V313" t="s" s="4">
        <v>1792</v>
      </c>
    </row>
    <row r="314" ht="45.0" customHeight="true">
      <c r="A314" t="s" s="4">
        <v>1840</v>
      </c>
      <c r="B314" t="s" s="4">
        <v>56</v>
      </c>
      <c r="C314" t="s" s="4">
        <v>57</v>
      </c>
      <c r="D314" t="s" s="4">
        <v>58</v>
      </c>
      <c r="E314" t="s" s="4">
        <v>1841</v>
      </c>
      <c r="F314" t="s" s="4">
        <v>1787</v>
      </c>
      <c r="G314" t="s" s="4">
        <v>1842</v>
      </c>
      <c r="H314" t="s" s="4">
        <v>62</v>
      </c>
      <c r="I314" t="s" s="4">
        <v>1843</v>
      </c>
      <c r="J314" t="s" s="4">
        <v>1844</v>
      </c>
      <c r="K314" t="s" s="4">
        <v>65</v>
      </c>
      <c r="L314" t="s" s="4">
        <v>66</v>
      </c>
      <c r="M314" t="s" s="4">
        <v>67</v>
      </c>
      <c r="N314" t="s" s="4">
        <v>68</v>
      </c>
      <c r="O314" t="s" s="4">
        <v>73</v>
      </c>
      <c r="P314" t="s" s="4">
        <v>68</v>
      </c>
      <c r="Q314" t="s" s="4">
        <v>69</v>
      </c>
      <c r="R314" t="s" s="4">
        <v>73</v>
      </c>
      <c r="S314" t="s" s="4">
        <v>1791</v>
      </c>
      <c r="T314" t="s" s="4">
        <v>58</v>
      </c>
      <c r="U314" t="s" s="4">
        <v>58</v>
      </c>
      <c r="V314" t="s" s="4">
        <v>1792</v>
      </c>
    </row>
    <row r="315" ht="45.0" customHeight="true">
      <c r="A315" t="s" s="4">
        <v>1845</v>
      </c>
      <c r="B315" t="s" s="4">
        <v>56</v>
      </c>
      <c r="C315" t="s" s="4">
        <v>57</v>
      </c>
      <c r="D315" t="s" s="4">
        <v>58</v>
      </c>
      <c r="E315" t="s" s="4">
        <v>1846</v>
      </c>
      <c r="F315" t="s" s="4">
        <v>1787</v>
      </c>
      <c r="G315" t="s" s="4">
        <v>1847</v>
      </c>
      <c r="H315" t="s" s="4">
        <v>62</v>
      </c>
      <c r="I315" t="s" s="4">
        <v>1848</v>
      </c>
      <c r="J315" t="s" s="4">
        <v>1849</v>
      </c>
      <c r="K315" t="s" s="4">
        <v>65</v>
      </c>
      <c r="L315" t="s" s="4">
        <v>66</v>
      </c>
      <c r="M315" t="s" s="4">
        <v>67</v>
      </c>
      <c r="N315" t="s" s="4">
        <v>68</v>
      </c>
      <c r="O315" t="s" s="4">
        <v>73</v>
      </c>
      <c r="P315" t="s" s="4">
        <v>258</v>
      </c>
      <c r="Q315" t="s" s="4">
        <v>69</v>
      </c>
      <c r="R315" t="s" s="4">
        <v>73</v>
      </c>
      <c r="S315" t="s" s="4">
        <v>1791</v>
      </c>
      <c r="T315" t="s" s="4">
        <v>58</v>
      </c>
      <c r="U315" t="s" s="4">
        <v>58</v>
      </c>
      <c r="V315" t="s" s="4">
        <v>1792</v>
      </c>
    </row>
    <row r="316" ht="45.0" customHeight="true">
      <c r="A316" t="s" s="4">
        <v>1850</v>
      </c>
      <c r="B316" t="s" s="4">
        <v>56</v>
      </c>
      <c r="C316" t="s" s="4">
        <v>57</v>
      </c>
      <c r="D316" t="s" s="4">
        <v>58</v>
      </c>
      <c r="E316" t="s" s="4">
        <v>1851</v>
      </c>
      <c r="F316" t="s" s="4">
        <v>1787</v>
      </c>
      <c r="G316" t="s" s="4">
        <v>1852</v>
      </c>
      <c r="H316" t="s" s="4">
        <v>62</v>
      </c>
      <c r="I316" t="s" s="4">
        <v>1853</v>
      </c>
      <c r="J316" t="s" s="4">
        <v>1854</v>
      </c>
      <c r="K316" t="s" s="4">
        <v>65</v>
      </c>
      <c r="L316" t="s" s="4">
        <v>66</v>
      </c>
      <c r="M316" t="s" s="4">
        <v>67</v>
      </c>
      <c r="N316" t="s" s="4">
        <v>68</v>
      </c>
      <c r="O316" t="s" s="4">
        <v>73</v>
      </c>
      <c r="P316" t="s" s="4">
        <v>68</v>
      </c>
      <c r="Q316" t="s" s="4">
        <v>69</v>
      </c>
      <c r="R316" t="s" s="4">
        <v>73</v>
      </c>
      <c r="S316" t="s" s="4">
        <v>1791</v>
      </c>
      <c r="T316" t="s" s="4">
        <v>58</v>
      </c>
      <c r="U316" t="s" s="4">
        <v>58</v>
      </c>
      <c r="V316" t="s" s="4">
        <v>1792</v>
      </c>
    </row>
    <row r="317" ht="45.0" customHeight="true">
      <c r="A317" t="s" s="4">
        <v>1855</v>
      </c>
      <c r="B317" t="s" s="4">
        <v>56</v>
      </c>
      <c r="C317" t="s" s="4">
        <v>57</v>
      </c>
      <c r="D317" t="s" s="4">
        <v>58</v>
      </c>
      <c r="E317" t="s" s="4">
        <v>1856</v>
      </c>
      <c r="F317" t="s" s="4">
        <v>1787</v>
      </c>
      <c r="G317" t="s" s="4">
        <v>1857</v>
      </c>
      <c r="H317" t="s" s="4">
        <v>62</v>
      </c>
      <c r="I317" t="s" s="4">
        <v>1858</v>
      </c>
      <c r="J317" t="s" s="4">
        <v>1859</v>
      </c>
      <c r="K317" t="s" s="4">
        <v>65</v>
      </c>
      <c r="L317" t="s" s="4">
        <v>66</v>
      </c>
      <c r="M317" t="s" s="4">
        <v>67</v>
      </c>
      <c r="N317" t="s" s="4">
        <v>68</v>
      </c>
      <c r="O317" t="s" s="4">
        <v>73</v>
      </c>
      <c r="P317" t="s" s="4">
        <v>68</v>
      </c>
      <c r="Q317" t="s" s="4">
        <v>69</v>
      </c>
      <c r="R317" t="s" s="4">
        <v>73</v>
      </c>
      <c r="S317" t="s" s="4">
        <v>1791</v>
      </c>
      <c r="T317" t="s" s="4">
        <v>58</v>
      </c>
      <c r="U317" t="s" s="4">
        <v>58</v>
      </c>
      <c r="V317" t="s" s="4">
        <v>1792</v>
      </c>
    </row>
    <row r="318" ht="45.0" customHeight="true">
      <c r="A318" t="s" s="4">
        <v>1860</v>
      </c>
      <c r="B318" t="s" s="4">
        <v>56</v>
      </c>
      <c r="C318" t="s" s="4">
        <v>57</v>
      </c>
      <c r="D318" t="s" s="4">
        <v>58</v>
      </c>
      <c r="E318" t="s" s="4">
        <v>1861</v>
      </c>
      <c r="F318" t="s" s="4">
        <v>1787</v>
      </c>
      <c r="G318" t="s" s="4">
        <v>1862</v>
      </c>
      <c r="H318" t="s" s="4">
        <v>62</v>
      </c>
      <c r="I318" t="s" s="4">
        <v>1863</v>
      </c>
      <c r="J318" t="s" s="4">
        <v>1864</v>
      </c>
      <c r="K318" t="s" s="4">
        <v>65</v>
      </c>
      <c r="L318" t="s" s="4">
        <v>66</v>
      </c>
      <c r="M318" t="s" s="4">
        <v>67</v>
      </c>
      <c r="N318" t="s" s="4">
        <v>68</v>
      </c>
      <c r="O318" t="s" s="4">
        <v>73</v>
      </c>
      <c r="P318" t="s" s="4">
        <v>68</v>
      </c>
      <c r="Q318" t="s" s="4">
        <v>69</v>
      </c>
      <c r="R318" t="s" s="4">
        <v>73</v>
      </c>
      <c r="S318" t="s" s="4">
        <v>1791</v>
      </c>
      <c r="T318" t="s" s="4">
        <v>58</v>
      </c>
      <c r="U318" t="s" s="4">
        <v>58</v>
      </c>
      <c r="V318" t="s" s="4">
        <v>1792</v>
      </c>
    </row>
    <row r="319" ht="45.0" customHeight="true">
      <c r="A319" t="s" s="4">
        <v>1865</v>
      </c>
      <c r="B319" t="s" s="4">
        <v>56</v>
      </c>
      <c r="C319" t="s" s="4">
        <v>57</v>
      </c>
      <c r="D319" t="s" s="4">
        <v>58</v>
      </c>
      <c r="E319" t="s" s="4">
        <v>1866</v>
      </c>
      <c r="F319" t="s" s="4">
        <v>1787</v>
      </c>
      <c r="G319" t="s" s="4">
        <v>1867</v>
      </c>
      <c r="H319" t="s" s="4">
        <v>62</v>
      </c>
      <c r="I319" t="s" s="4">
        <v>1868</v>
      </c>
      <c r="J319" t="s" s="4">
        <v>1869</v>
      </c>
      <c r="K319" t="s" s="4">
        <v>65</v>
      </c>
      <c r="L319" t="s" s="4">
        <v>66</v>
      </c>
      <c r="M319" t="s" s="4">
        <v>67</v>
      </c>
      <c r="N319" t="s" s="4">
        <v>68</v>
      </c>
      <c r="O319" t="s" s="4">
        <v>73</v>
      </c>
      <c r="P319" t="s" s="4">
        <v>68</v>
      </c>
      <c r="Q319" t="s" s="4">
        <v>69</v>
      </c>
      <c r="R319" t="s" s="4">
        <v>73</v>
      </c>
      <c r="S319" t="s" s="4">
        <v>1791</v>
      </c>
      <c r="T319" t="s" s="4">
        <v>58</v>
      </c>
      <c r="U319" t="s" s="4">
        <v>58</v>
      </c>
      <c r="V319" t="s" s="4">
        <v>1792</v>
      </c>
    </row>
    <row r="320" ht="45.0" customHeight="true">
      <c r="A320" t="s" s="4">
        <v>1870</v>
      </c>
      <c r="B320" t="s" s="4">
        <v>56</v>
      </c>
      <c r="C320" t="s" s="4">
        <v>57</v>
      </c>
      <c r="D320" t="s" s="4">
        <v>58</v>
      </c>
      <c r="E320" t="s" s="4">
        <v>1871</v>
      </c>
      <c r="F320" t="s" s="4">
        <v>1787</v>
      </c>
      <c r="G320" t="s" s="4">
        <v>1872</v>
      </c>
      <c r="H320" t="s" s="4">
        <v>62</v>
      </c>
      <c r="I320" t="s" s="4">
        <v>1873</v>
      </c>
      <c r="J320" t="s" s="4">
        <v>1874</v>
      </c>
      <c r="K320" t="s" s="4">
        <v>65</v>
      </c>
      <c r="L320" t="s" s="4">
        <v>66</v>
      </c>
      <c r="M320" t="s" s="4">
        <v>67</v>
      </c>
      <c r="N320" t="s" s="4">
        <v>68</v>
      </c>
      <c r="O320" t="s" s="4">
        <v>73</v>
      </c>
      <c r="P320" t="s" s="4">
        <v>68</v>
      </c>
      <c r="Q320" t="s" s="4">
        <v>69</v>
      </c>
      <c r="R320" t="s" s="4">
        <v>73</v>
      </c>
      <c r="S320" t="s" s="4">
        <v>1791</v>
      </c>
      <c r="T320" t="s" s="4">
        <v>58</v>
      </c>
      <c r="U320" t="s" s="4">
        <v>58</v>
      </c>
      <c r="V320" t="s" s="4">
        <v>1792</v>
      </c>
    </row>
    <row r="321" ht="45.0" customHeight="true">
      <c r="A321" t="s" s="4">
        <v>1875</v>
      </c>
      <c r="B321" t="s" s="4">
        <v>56</v>
      </c>
      <c r="C321" t="s" s="4">
        <v>57</v>
      </c>
      <c r="D321" t="s" s="4">
        <v>58</v>
      </c>
      <c r="E321" t="s" s="4">
        <v>1876</v>
      </c>
      <c r="F321" t="s" s="4">
        <v>1787</v>
      </c>
      <c r="G321" t="s" s="4">
        <v>1877</v>
      </c>
      <c r="H321" t="s" s="4">
        <v>62</v>
      </c>
      <c r="I321" t="s" s="4">
        <v>1878</v>
      </c>
      <c r="J321" t="s" s="4">
        <v>1879</v>
      </c>
      <c r="K321" t="s" s="4">
        <v>65</v>
      </c>
      <c r="L321" t="s" s="4">
        <v>66</v>
      </c>
      <c r="M321" t="s" s="4">
        <v>67</v>
      </c>
      <c r="N321" t="s" s="4">
        <v>68</v>
      </c>
      <c r="O321" t="s" s="4">
        <v>73</v>
      </c>
      <c r="P321" t="s" s="4">
        <v>68</v>
      </c>
      <c r="Q321" t="s" s="4">
        <v>69</v>
      </c>
      <c r="R321" t="s" s="4">
        <v>73</v>
      </c>
      <c r="S321" t="s" s="4">
        <v>1791</v>
      </c>
      <c r="T321" t="s" s="4">
        <v>58</v>
      </c>
      <c r="U321" t="s" s="4">
        <v>58</v>
      </c>
      <c r="V321" t="s" s="4">
        <v>1792</v>
      </c>
    </row>
    <row r="322" ht="45.0" customHeight="true">
      <c r="A322" t="s" s="4">
        <v>1880</v>
      </c>
      <c r="B322" t="s" s="4">
        <v>56</v>
      </c>
      <c r="C322" t="s" s="4">
        <v>57</v>
      </c>
      <c r="D322" t="s" s="4">
        <v>58</v>
      </c>
      <c r="E322" t="s" s="4">
        <v>1881</v>
      </c>
      <c r="F322" t="s" s="4">
        <v>1787</v>
      </c>
      <c r="G322" t="s" s="4">
        <v>1882</v>
      </c>
      <c r="H322" t="s" s="4">
        <v>62</v>
      </c>
      <c r="I322" t="s" s="4">
        <v>1883</v>
      </c>
      <c r="J322" t="s" s="4">
        <v>1884</v>
      </c>
      <c r="K322" t="s" s="4">
        <v>65</v>
      </c>
      <c r="L322" t="s" s="4">
        <v>66</v>
      </c>
      <c r="M322" t="s" s="4">
        <v>1885</v>
      </c>
      <c r="N322" t="s" s="4">
        <v>68</v>
      </c>
      <c r="O322" t="s" s="4">
        <v>73</v>
      </c>
      <c r="P322" t="s" s="4">
        <v>68</v>
      </c>
      <c r="Q322" t="s" s="4">
        <v>69</v>
      </c>
      <c r="R322" t="s" s="4">
        <v>73</v>
      </c>
      <c r="S322" t="s" s="4">
        <v>1791</v>
      </c>
      <c r="T322" t="s" s="4">
        <v>58</v>
      </c>
      <c r="U322" t="s" s="4">
        <v>58</v>
      </c>
      <c r="V322" t="s" s="4">
        <v>1792</v>
      </c>
    </row>
    <row r="323" ht="45.0" customHeight="true">
      <c r="A323" t="s" s="4">
        <v>1886</v>
      </c>
      <c r="B323" t="s" s="4">
        <v>56</v>
      </c>
      <c r="C323" t="s" s="4">
        <v>57</v>
      </c>
      <c r="D323" t="s" s="4">
        <v>58</v>
      </c>
      <c r="E323" t="s" s="4">
        <v>1887</v>
      </c>
      <c r="F323" t="s" s="4">
        <v>1787</v>
      </c>
      <c r="G323" t="s" s="4">
        <v>1888</v>
      </c>
      <c r="H323" t="s" s="4">
        <v>62</v>
      </c>
      <c r="I323" t="s" s="4">
        <v>1889</v>
      </c>
      <c r="J323" t="s" s="4">
        <v>1890</v>
      </c>
      <c r="K323" t="s" s="4">
        <v>65</v>
      </c>
      <c r="L323" t="s" s="4">
        <v>66</v>
      </c>
      <c r="M323" t="s" s="4">
        <v>68</v>
      </c>
      <c r="N323" t="s" s="4">
        <v>68</v>
      </c>
      <c r="O323" t="s" s="4">
        <v>73</v>
      </c>
      <c r="P323" t="s" s="4">
        <v>68</v>
      </c>
      <c r="Q323" t="s" s="4">
        <v>69</v>
      </c>
      <c r="R323" t="s" s="4">
        <v>73</v>
      </c>
      <c r="S323" t="s" s="4">
        <v>1791</v>
      </c>
      <c r="T323" t="s" s="4">
        <v>58</v>
      </c>
      <c r="U323" t="s" s="4">
        <v>58</v>
      </c>
      <c r="V323" t="s" s="4">
        <v>1792</v>
      </c>
    </row>
    <row r="324" ht="45.0" customHeight="true">
      <c r="A324" t="s" s="4">
        <v>1891</v>
      </c>
      <c r="B324" t="s" s="4">
        <v>56</v>
      </c>
      <c r="C324" t="s" s="4">
        <v>57</v>
      </c>
      <c r="D324" t="s" s="4">
        <v>58</v>
      </c>
      <c r="E324" t="s" s="4">
        <v>1892</v>
      </c>
      <c r="F324" t="s" s="4">
        <v>1787</v>
      </c>
      <c r="G324" t="s" s="4">
        <v>1893</v>
      </c>
      <c r="H324" t="s" s="4">
        <v>62</v>
      </c>
      <c r="I324" t="s" s="4">
        <v>1894</v>
      </c>
      <c r="J324" t="s" s="4">
        <v>1895</v>
      </c>
      <c r="K324" t="s" s="4">
        <v>65</v>
      </c>
      <c r="L324" t="s" s="4">
        <v>66</v>
      </c>
      <c r="M324" t="s" s="4">
        <v>68</v>
      </c>
      <c r="N324" t="s" s="4">
        <v>68</v>
      </c>
      <c r="O324" t="s" s="4">
        <v>73</v>
      </c>
      <c r="P324" t="s" s="4">
        <v>68</v>
      </c>
      <c r="Q324" t="s" s="4">
        <v>69</v>
      </c>
      <c r="R324" t="s" s="4">
        <v>73</v>
      </c>
      <c r="S324" t="s" s="4">
        <v>1791</v>
      </c>
      <c r="T324" t="s" s="4">
        <v>58</v>
      </c>
      <c r="U324" t="s" s="4">
        <v>58</v>
      </c>
      <c r="V324" t="s" s="4">
        <v>1792</v>
      </c>
    </row>
    <row r="325" ht="45.0" customHeight="true">
      <c r="A325" t="s" s="4">
        <v>1896</v>
      </c>
      <c r="B325" t="s" s="4">
        <v>56</v>
      </c>
      <c r="C325" t="s" s="4">
        <v>57</v>
      </c>
      <c r="D325" t="s" s="4">
        <v>58</v>
      </c>
      <c r="E325" t="s" s="4">
        <v>1675</v>
      </c>
      <c r="F325" t="s" s="4">
        <v>1897</v>
      </c>
      <c r="G325" t="s" s="4">
        <v>1898</v>
      </c>
      <c r="H325" t="s" s="4">
        <v>62</v>
      </c>
      <c r="I325" t="s" s="4">
        <v>1899</v>
      </c>
      <c r="J325" t="s" s="4">
        <v>1900</v>
      </c>
      <c r="K325" t="s" s="4">
        <v>65</v>
      </c>
      <c r="L325" t="s" s="4">
        <v>265</v>
      </c>
      <c r="M325" t="s" s="4">
        <v>1901</v>
      </c>
      <c r="N325" t="s" s="4">
        <v>1902</v>
      </c>
      <c r="O325" t="s" s="4">
        <v>1902</v>
      </c>
      <c r="P325" t="s" s="4">
        <v>67</v>
      </c>
      <c r="Q325" t="s" s="4">
        <v>69</v>
      </c>
      <c r="R325" t="s" s="4">
        <v>1903</v>
      </c>
      <c r="S325" t="s" s="4">
        <v>1682</v>
      </c>
      <c r="T325" t="s" s="4">
        <v>58</v>
      </c>
      <c r="U325" t="s" s="4">
        <v>58</v>
      </c>
      <c r="V325" t="s" s="4">
        <v>73</v>
      </c>
    </row>
    <row r="326" ht="45.0" customHeight="true">
      <c r="A326" t="s" s="4">
        <v>1904</v>
      </c>
      <c r="B326" t="s" s="4">
        <v>56</v>
      </c>
      <c r="C326" t="s" s="4">
        <v>57</v>
      </c>
      <c r="D326" t="s" s="4">
        <v>58</v>
      </c>
      <c r="E326" t="s" s="4">
        <v>1675</v>
      </c>
      <c r="F326" t="s" s="4">
        <v>1905</v>
      </c>
      <c r="G326" t="s" s="4">
        <v>1906</v>
      </c>
      <c r="H326" t="s" s="4">
        <v>62</v>
      </c>
      <c r="I326" t="s" s="4">
        <v>1907</v>
      </c>
      <c r="J326" t="s" s="4">
        <v>1908</v>
      </c>
      <c r="K326" t="s" s="4">
        <v>65</v>
      </c>
      <c r="L326" t="s" s="4">
        <v>66</v>
      </c>
      <c r="M326" t="s" s="4">
        <v>68</v>
      </c>
      <c r="N326" t="s" s="4">
        <v>68</v>
      </c>
      <c r="O326" t="s" s="4">
        <v>68</v>
      </c>
      <c r="P326" t="s" s="4">
        <v>67</v>
      </c>
      <c r="Q326" t="s" s="4">
        <v>69</v>
      </c>
      <c r="R326" t="s" s="4">
        <v>1909</v>
      </c>
      <c r="S326" t="s" s="4">
        <v>1682</v>
      </c>
      <c r="T326" t="s" s="4">
        <v>58</v>
      </c>
      <c r="U326" t="s" s="4">
        <v>58</v>
      </c>
      <c r="V326" t="s" s="4">
        <v>73</v>
      </c>
    </row>
    <row r="327" ht="45.0" customHeight="true">
      <c r="A327" t="s" s="4">
        <v>1910</v>
      </c>
      <c r="B327" t="s" s="4">
        <v>56</v>
      </c>
      <c r="C327" t="s" s="4">
        <v>57</v>
      </c>
      <c r="D327" t="s" s="4">
        <v>58</v>
      </c>
      <c r="E327" t="s" s="4">
        <v>1675</v>
      </c>
      <c r="F327" t="s" s="4">
        <v>1911</v>
      </c>
      <c r="G327" t="s" s="4">
        <v>1912</v>
      </c>
      <c r="H327" t="s" s="4">
        <v>62</v>
      </c>
      <c r="I327" t="s" s="4">
        <v>1913</v>
      </c>
      <c r="J327" t="s" s="4">
        <v>1914</v>
      </c>
      <c r="K327" t="s" s="4">
        <v>65</v>
      </c>
      <c r="L327" t="s" s="4">
        <v>66</v>
      </c>
      <c r="M327" t="s" s="4">
        <v>68</v>
      </c>
      <c r="N327" t="s" s="4">
        <v>68</v>
      </c>
      <c r="O327" t="s" s="4">
        <v>68</v>
      </c>
      <c r="P327" t="s" s="4">
        <v>1915</v>
      </c>
      <c r="Q327" t="s" s="4">
        <v>69</v>
      </c>
      <c r="R327" t="s" s="4">
        <v>1916</v>
      </c>
      <c r="S327" t="s" s="4">
        <v>1682</v>
      </c>
      <c r="T327" t="s" s="4">
        <v>58</v>
      </c>
      <c r="U327" t="s" s="4">
        <v>58</v>
      </c>
      <c r="V327" t="s" s="4">
        <v>73</v>
      </c>
    </row>
    <row r="328" ht="45.0" customHeight="true">
      <c r="A328" t="s" s="4">
        <v>1917</v>
      </c>
      <c r="B328" t="s" s="4">
        <v>56</v>
      </c>
      <c r="C328" t="s" s="4">
        <v>57</v>
      </c>
      <c r="D328" t="s" s="4">
        <v>58</v>
      </c>
      <c r="E328" t="s" s="4">
        <v>1675</v>
      </c>
      <c r="F328" t="s" s="4">
        <v>1918</v>
      </c>
      <c r="G328" t="s" s="4">
        <v>1919</v>
      </c>
      <c r="H328" t="s" s="4">
        <v>62</v>
      </c>
      <c r="I328" t="s" s="4">
        <v>1920</v>
      </c>
      <c r="J328" t="s" s="4">
        <v>1921</v>
      </c>
      <c r="K328" t="s" s="4">
        <v>65</v>
      </c>
      <c r="L328" t="s" s="4">
        <v>66</v>
      </c>
      <c r="M328" t="s" s="4">
        <v>1922</v>
      </c>
      <c r="N328" t="s" s="4">
        <v>68</v>
      </c>
      <c r="O328" t="s" s="4">
        <v>68</v>
      </c>
      <c r="P328" t="s" s="4">
        <v>1923</v>
      </c>
      <c r="Q328" t="s" s="4">
        <v>69</v>
      </c>
      <c r="R328" t="s" s="4">
        <v>1924</v>
      </c>
      <c r="S328" t="s" s="4">
        <v>1682</v>
      </c>
      <c r="T328" t="s" s="4">
        <v>58</v>
      </c>
      <c r="U328" t="s" s="4">
        <v>58</v>
      </c>
      <c r="V328" t="s" s="4">
        <v>73</v>
      </c>
    </row>
    <row r="329" ht="45.0" customHeight="true">
      <c r="A329" t="s" s="4">
        <v>1925</v>
      </c>
      <c r="B329" t="s" s="4">
        <v>56</v>
      </c>
      <c r="C329" t="s" s="4">
        <v>57</v>
      </c>
      <c r="D329" t="s" s="4">
        <v>58</v>
      </c>
      <c r="E329" t="s" s="4">
        <v>1675</v>
      </c>
      <c r="F329" t="s" s="4">
        <v>1926</v>
      </c>
      <c r="G329" t="s" s="4">
        <v>1927</v>
      </c>
      <c r="H329" t="s" s="4">
        <v>62</v>
      </c>
      <c r="I329" t="s" s="4">
        <v>1928</v>
      </c>
      <c r="J329" t="s" s="4">
        <v>1929</v>
      </c>
      <c r="K329" t="s" s="4">
        <v>65</v>
      </c>
      <c r="L329" t="s" s="4">
        <v>265</v>
      </c>
      <c r="M329" t="s" s="4">
        <v>68</v>
      </c>
      <c r="N329" t="s" s="4">
        <v>68</v>
      </c>
      <c r="O329" t="s" s="4">
        <v>68</v>
      </c>
      <c r="P329" t="s" s="4">
        <v>67</v>
      </c>
      <c r="Q329" t="s" s="4">
        <v>69</v>
      </c>
      <c r="R329" t="s" s="4">
        <v>1930</v>
      </c>
      <c r="S329" t="s" s="4">
        <v>1682</v>
      </c>
      <c r="T329" t="s" s="4">
        <v>58</v>
      </c>
      <c r="U329" t="s" s="4">
        <v>58</v>
      </c>
      <c r="V329" t="s" s="4">
        <v>73</v>
      </c>
    </row>
    <row r="330" ht="45.0" customHeight="true">
      <c r="A330" t="s" s="4">
        <v>1931</v>
      </c>
      <c r="B330" t="s" s="4">
        <v>56</v>
      </c>
      <c r="C330" t="s" s="4">
        <v>57</v>
      </c>
      <c r="D330" t="s" s="4">
        <v>58</v>
      </c>
      <c r="E330" t="s" s="4">
        <v>1675</v>
      </c>
      <c r="F330" t="s" s="4">
        <v>1926</v>
      </c>
      <c r="G330" t="s" s="4">
        <v>1932</v>
      </c>
      <c r="H330" t="s" s="4">
        <v>62</v>
      </c>
      <c r="I330" t="s" s="4">
        <v>1933</v>
      </c>
      <c r="J330" t="s" s="4">
        <v>1934</v>
      </c>
      <c r="K330" t="s" s="4">
        <v>65</v>
      </c>
      <c r="L330" t="s" s="4">
        <v>265</v>
      </c>
      <c r="M330" t="s" s="4">
        <v>1935</v>
      </c>
      <c r="N330" t="s" s="4">
        <v>1936</v>
      </c>
      <c r="O330" t="s" s="4">
        <v>1936</v>
      </c>
      <c r="P330" t="s" s="4">
        <v>67</v>
      </c>
      <c r="Q330" t="s" s="4">
        <v>69</v>
      </c>
      <c r="R330" t="s" s="4">
        <v>1937</v>
      </c>
      <c r="S330" t="s" s="4">
        <v>1682</v>
      </c>
      <c r="T330" t="s" s="4">
        <v>58</v>
      </c>
      <c r="U330" t="s" s="4">
        <v>58</v>
      </c>
      <c r="V330" t="s" s="4">
        <v>73</v>
      </c>
    </row>
    <row r="331" ht="45.0" customHeight="true">
      <c r="A331" t="s" s="4">
        <v>1938</v>
      </c>
      <c r="B331" t="s" s="4">
        <v>56</v>
      </c>
      <c r="C331" t="s" s="4">
        <v>57</v>
      </c>
      <c r="D331" t="s" s="4">
        <v>58</v>
      </c>
      <c r="E331" t="s" s="4">
        <v>1939</v>
      </c>
      <c r="F331" t="s" s="4">
        <v>1940</v>
      </c>
      <c r="G331" t="s" s="4">
        <v>1941</v>
      </c>
      <c r="H331" t="s" s="4">
        <v>1942</v>
      </c>
      <c r="I331" t="s" s="4">
        <v>1943</v>
      </c>
      <c r="J331" t="s" s="4">
        <v>1944</v>
      </c>
      <c r="K331" t="s" s="4">
        <v>65</v>
      </c>
      <c r="L331" t="s" s="4">
        <v>265</v>
      </c>
      <c r="M331" t="s" s="4">
        <v>68</v>
      </c>
      <c r="N331" t="s" s="4">
        <v>1945</v>
      </c>
      <c r="O331" t="s" s="4">
        <v>73</v>
      </c>
      <c r="P331" t="s" s="4">
        <v>67</v>
      </c>
      <c r="Q331" t="s" s="4">
        <v>69</v>
      </c>
      <c r="R331" t="s" s="4">
        <v>1671</v>
      </c>
      <c r="S331" t="s" s="4">
        <v>1672</v>
      </c>
      <c r="T331" t="s" s="4">
        <v>58</v>
      </c>
      <c r="U331" t="s" s="4">
        <v>58</v>
      </c>
      <c r="V331" t="s" s="4">
        <v>1673</v>
      </c>
    </row>
    <row r="332" ht="45.0" customHeight="true">
      <c r="A332" t="s" s="4">
        <v>1946</v>
      </c>
      <c r="B332" t="s" s="4">
        <v>56</v>
      </c>
      <c r="C332" t="s" s="4">
        <v>57</v>
      </c>
      <c r="D332" t="s" s="4">
        <v>58</v>
      </c>
      <c r="E332" t="s" s="4">
        <v>1947</v>
      </c>
      <c r="F332" t="s" s="4">
        <v>1948</v>
      </c>
      <c r="G332" t="s" s="4">
        <v>1949</v>
      </c>
      <c r="H332" t="s" s="4">
        <v>62</v>
      </c>
      <c r="I332" t="s" s="4">
        <v>1950</v>
      </c>
      <c r="J332" t="s" s="4">
        <v>1951</v>
      </c>
      <c r="K332" t="s" s="4">
        <v>65</v>
      </c>
      <c r="L332" t="s" s="4">
        <v>265</v>
      </c>
      <c r="M332" t="s" s="4">
        <v>1543</v>
      </c>
      <c r="N332" t="s" s="4">
        <v>1543</v>
      </c>
      <c r="O332" t="s" s="4">
        <v>1543</v>
      </c>
      <c r="P332" t="s" s="4">
        <v>290</v>
      </c>
      <c r="Q332" t="s" s="4">
        <v>69</v>
      </c>
      <c r="R332" t="s" s="4">
        <v>1952</v>
      </c>
      <c r="S332" t="s" s="4">
        <v>1953</v>
      </c>
      <c r="T332" t="s" s="4">
        <v>58</v>
      </c>
      <c r="U332" t="s" s="4">
        <v>58</v>
      </c>
      <c r="V332" t="s" s="4">
        <v>73</v>
      </c>
    </row>
    <row r="333" ht="45.0" customHeight="true">
      <c r="A333" t="s" s="4">
        <v>1954</v>
      </c>
      <c r="B333" t="s" s="4">
        <v>56</v>
      </c>
      <c r="C333" t="s" s="4">
        <v>57</v>
      </c>
      <c r="D333" t="s" s="4">
        <v>58</v>
      </c>
      <c r="E333" t="s" s="4">
        <v>1955</v>
      </c>
      <c r="F333" t="s" s="4">
        <v>1956</v>
      </c>
      <c r="G333" t="s" s="4">
        <v>1957</v>
      </c>
      <c r="H333" t="s" s="4">
        <v>62</v>
      </c>
      <c r="I333" t="s" s="4">
        <v>1958</v>
      </c>
      <c r="J333" t="s" s="4">
        <v>1959</v>
      </c>
      <c r="K333" t="s" s="4">
        <v>65</v>
      </c>
      <c r="L333" t="s" s="4">
        <v>66</v>
      </c>
      <c r="M333" t="s" s="4">
        <v>1543</v>
      </c>
      <c r="N333" t="s" s="4">
        <v>1543</v>
      </c>
      <c r="O333" t="s" s="4">
        <v>1543</v>
      </c>
      <c r="P333" t="s" s="4">
        <v>68</v>
      </c>
      <c r="Q333" t="s" s="4">
        <v>69</v>
      </c>
      <c r="R333" t="s" s="4">
        <v>1952</v>
      </c>
      <c r="S333" t="s" s="4">
        <v>1953</v>
      </c>
      <c r="T333" t="s" s="4">
        <v>58</v>
      </c>
      <c r="U333" t="s" s="4">
        <v>58</v>
      </c>
      <c r="V333" t="s" s="4">
        <v>73</v>
      </c>
    </row>
    <row r="334" ht="45.0" customHeight="true">
      <c r="A334" t="s" s="4">
        <v>1960</v>
      </c>
      <c r="B334" t="s" s="4">
        <v>56</v>
      </c>
      <c r="C334" t="s" s="4">
        <v>57</v>
      </c>
      <c r="D334" t="s" s="4">
        <v>58</v>
      </c>
      <c r="E334" t="s" s="4">
        <v>1955</v>
      </c>
      <c r="F334" t="s" s="4">
        <v>1961</v>
      </c>
      <c r="G334" t="s" s="4">
        <v>1962</v>
      </c>
      <c r="H334" t="s" s="4">
        <v>62</v>
      </c>
      <c r="I334" t="s" s="4">
        <v>1963</v>
      </c>
      <c r="J334" t="s" s="4">
        <v>1964</v>
      </c>
      <c r="K334" t="s" s="4">
        <v>65</v>
      </c>
      <c r="L334" t="s" s="4">
        <v>66</v>
      </c>
      <c r="M334" t="s" s="4">
        <v>1543</v>
      </c>
      <c r="N334" t="s" s="4">
        <v>1543</v>
      </c>
      <c r="O334" t="s" s="4">
        <v>1543</v>
      </c>
      <c r="P334" t="s" s="4">
        <v>1965</v>
      </c>
      <c r="Q334" t="s" s="4">
        <v>1633</v>
      </c>
      <c r="R334" t="s" s="4">
        <v>1952</v>
      </c>
      <c r="S334" t="s" s="4">
        <v>1953</v>
      </c>
      <c r="T334" t="s" s="4">
        <v>58</v>
      </c>
      <c r="U334" t="s" s="4">
        <v>58</v>
      </c>
      <c r="V334" t="s" s="4">
        <v>73</v>
      </c>
    </row>
    <row r="335" ht="45.0" customHeight="true">
      <c r="A335" t="s" s="4">
        <v>1966</v>
      </c>
      <c r="B335" t="s" s="4">
        <v>56</v>
      </c>
      <c r="C335" t="s" s="4">
        <v>57</v>
      </c>
      <c r="D335" t="s" s="4">
        <v>58</v>
      </c>
      <c r="E335" t="s" s="4">
        <v>1955</v>
      </c>
      <c r="F335" t="s" s="4">
        <v>1967</v>
      </c>
      <c r="G335" t="s" s="4">
        <v>1968</v>
      </c>
      <c r="H335" t="s" s="4">
        <v>62</v>
      </c>
      <c r="I335" t="s" s="4">
        <v>1969</v>
      </c>
      <c r="J335" t="s" s="4">
        <v>1970</v>
      </c>
      <c r="K335" t="s" s="4">
        <v>65</v>
      </c>
      <c r="L335" t="s" s="4">
        <v>66</v>
      </c>
      <c r="M335" t="s" s="4">
        <v>1543</v>
      </c>
      <c r="N335" t="s" s="4">
        <v>1543</v>
      </c>
      <c r="O335" t="s" s="4">
        <v>1543</v>
      </c>
      <c r="P335" t="s" s="4">
        <v>68</v>
      </c>
      <c r="Q335" t="s" s="4">
        <v>69</v>
      </c>
      <c r="R335" t="s" s="4">
        <v>1952</v>
      </c>
      <c r="S335" t="s" s="4">
        <v>1953</v>
      </c>
      <c r="T335" t="s" s="4">
        <v>58</v>
      </c>
      <c r="U335" t="s" s="4">
        <v>58</v>
      </c>
      <c r="V335" t="s" s="4">
        <v>73</v>
      </c>
    </row>
    <row r="336" ht="45.0" customHeight="true">
      <c r="A336" t="s" s="4">
        <v>1971</v>
      </c>
      <c r="B336" t="s" s="4">
        <v>56</v>
      </c>
      <c r="C336" t="s" s="4">
        <v>57</v>
      </c>
      <c r="D336" t="s" s="4">
        <v>58</v>
      </c>
      <c r="E336" t="s" s="4">
        <v>1955</v>
      </c>
      <c r="F336" t="s" s="4">
        <v>1972</v>
      </c>
      <c r="G336" t="s" s="4">
        <v>1973</v>
      </c>
      <c r="H336" t="s" s="4">
        <v>62</v>
      </c>
      <c r="I336" t="s" s="4">
        <v>1974</v>
      </c>
      <c r="J336" t="s" s="4">
        <v>1975</v>
      </c>
      <c r="K336" t="s" s="4">
        <v>65</v>
      </c>
      <c r="L336" t="s" s="4">
        <v>265</v>
      </c>
      <c r="M336" t="s" s="4">
        <v>1543</v>
      </c>
      <c r="N336" t="s" s="4">
        <v>1543</v>
      </c>
      <c r="O336" t="s" s="4">
        <v>1543</v>
      </c>
      <c r="P336" t="s" s="4">
        <v>290</v>
      </c>
      <c r="Q336" t="s" s="4">
        <v>69</v>
      </c>
      <c r="R336" t="s" s="4">
        <v>1952</v>
      </c>
      <c r="S336" t="s" s="4">
        <v>1953</v>
      </c>
      <c r="T336" t="s" s="4">
        <v>58</v>
      </c>
      <c r="U336" t="s" s="4">
        <v>58</v>
      </c>
      <c r="V336" t="s" s="4">
        <v>73</v>
      </c>
    </row>
    <row r="337" ht="45.0" customHeight="true">
      <c r="A337" t="s" s="4">
        <v>1976</v>
      </c>
      <c r="B337" t="s" s="4">
        <v>56</v>
      </c>
      <c r="C337" t="s" s="4">
        <v>57</v>
      </c>
      <c r="D337" t="s" s="4">
        <v>58</v>
      </c>
      <c r="E337" t="s" s="4">
        <v>1955</v>
      </c>
      <c r="F337" t="s" s="4">
        <v>1977</v>
      </c>
      <c r="G337" t="s" s="4">
        <v>1978</v>
      </c>
      <c r="H337" t="s" s="4">
        <v>62</v>
      </c>
      <c r="I337" t="s" s="4">
        <v>1979</v>
      </c>
      <c r="J337" t="s" s="4">
        <v>1980</v>
      </c>
      <c r="K337" t="s" s="4">
        <v>65</v>
      </c>
      <c r="L337" t="s" s="4">
        <v>66</v>
      </c>
      <c r="M337" t="s" s="4">
        <v>1543</v>
      </c>
      <c r="N337" t="s" s="4">
        <v>1543</v>
      </c>
      <c r="O337" t="s" s="4">
        <v>1543</v>
      </c>
      <c r="P337" t="s" s="4">
        <v>1543</v>
      </c>
      <c r="Q337" t="s" s="4">
        <v>69</v>
      </c>
      <c r="R337" t="s" s="4">
        <v>1952</v>
      </c>
      <c r="S337" t="s" s="4">
        <v>1953</v>
      </c>
      <c r="T337" t="s" s="4">
        <v>58</v>
      </c>
      <c r="U337" t="s" s="4">
        <v>58</v>
      </c>
      <c r="V337" t="s" s="4">
        <v>73</v>
      </c>
    </row>
    <row r="338" ht="45.0" customHeight="true">
      <c r="A338" t="s" s="4">
        <v>1981</v>
      </c>
      <c r="B338" t="s" s="4">
        <v>56</v>
      </c>
      <c r="C338" t="s" s="4">
        <v>57</v>
      </c>
      <c r="D338" t="s" s="4">
        <v>58</v>
      </c>
      <c r="E338" t="s" s="4">
        <v>1955</v>
      </c>
      <c r="F338" t="s" s="4">
        <v>1982</v>
      </c>
      <c r="G338" t="s" s="4">
        <v>1983</v>
      </c>
      <c r="H338" t="s" s="4">
        <v>62</v>
      </c>
      <c r="I338" t="s" s="4">
        <v>1984</v>
      </c>
      <c r="J338" t="s" s="4">
        <v>1985</v>
      </c>
      <c r="K338" t="s" s="4">
        <v>65</v>
      </c>
      <c r="L338" t="s" s="4">
        <v>66</v>
      </c>
      <c r="M338" t="s" s="4">
        <v>1543</v>
      </c>
      <c r="N338" t="s" s="4">
        <v>1543</v>
      </c>
      <c r="O338" t="s" s="4">
        <v>1543</v>
      </c>
      <c r="P338" t="s" s="4">
        <v>1543</v>
      </c>
      <c r="Q338" t="s" s="4">
        <v>69</v>
      </c>
      <c r="R338" t="s" s="4">
        <v>1952</v>
      </c>
      <c r="S338" t="s" s="4">
        <v>1953</v>
      </c>
      <c r="T338" t="s" s="4">
        <v>58</v>
      </c>
      <c r="U338" t="s" s="4">
        <v>58</v>
      </c>
      <c r="V338" t="s" s="4">
        <v>73</v>
      </c>
    </row>
    <row r="339" ht="45.0" customHeight="true">
      <c r="A339" t="s" s="4">
        <v>1986</v>
      </c>
      <c r="B339" t="s" s="4">
        <v>56</v>
      </c>
      <c r="C339" t="s" s="4">
        <v>57</v>
      </c>
      <c r="D339" t="s" s="4">
        <v>58</v>
      </c>
      <c r="E339" t="s" s="4">
        <v>1955</v>
      </c>
      <c r="F339" t="s" s="4">
        <v>1987</v>
      </c>
      <c r="G339" t="s" s="4">
        <v>1988</v>
      </c>
      <c r="H339" t="s" s="4">
        <v>62</v>
      </c>
      <c r="I339" t="s" s="4">
        <v>1989</v>
      </c>
      <c r="J339" t="s" s="4">
        <v>1990</v>
      </c>
      <c r="K339" t="s" s="4">
        <v>65</v>
      </c>
      <c r="L339" t="s" s="4">
        <v>265</v>
      </c>
      <c r="M339" t="s" s="4">
        <v>1543</v>
      </c>
      <c r="N339" t="s" s="4">
        <v>1543</v>
      </c>
      <c r="O339" t="s" s="4">
        <v>1543</v>
      </c>
      <c r="P339" t="s" s="4">
        <v>290</v>
      </c>
      <c r="Q339" t="s" s="4">
        <v>69</v>
      </c>
      <c r="R339" t="s" s="4">
        <v>1952</v>
      </c>
      <c r="S339" t="s" s="4">
        <v>1953</v>
      </c>
      <c r="T339" t="s" s="4">
        <v>58</v>
      </c>
      <c r="U339" t="s" s="4">
        <v>58</v>
      </c>
      <c r="V339" t="s" s="4">
        <v>73</v>
      </c>
    </row>
    <row r="340" ht="45.0" customHeight="true">
      <c r="A340" t="s" s="4">
        <v>1991</v>
      </c>
      <c r="B340" t="s" s="4">
        <v>56</v>
      </c>
      <c r="C340" t="s" s="4">
        <v>57</v>
      </c>
      <c r="D340" t="s" s="4">
        <v>58</v>
      </c>
      <c r="E340" t="s" s="4">
        <v>1955</v>
      </c>
      <c r="F340" t="s" s="4">
        <v>1992</v>
      </c>
      <c r="G340" t="s" s="4">
        <v>1993</v>
      </c>
      <c r="H340" t="s" s="4">
        <v>62</v>
      </c>
      <c r="I340" t="s" s="4">
        <v>1994</v>
      </c>
      <c r="J340" t="s" s="4">
        <v>1995</v>
      </c>
      <c r="K340" t="s" s="4">
        <v>65</v>
      </c>
      <c r="L340" t="s" s="4">
        <v>66</v>
      </c>
      <c r="M340" t="s" s="4">
        <v>1543</v>
      </c>
      <c r="N340" t="s" s="4">
        <v>1543</v>
      </c>
      <c r="O340" t="s" s="4">
        <v>1543</v>
      </c>
      <c r="P340" t="s" s="4">
        <v>67</v>
      </c>
      <c r="Q340" t="s" s="4">
        <v>1633</v>
      </c>
      <c r="R340" t="s" s="4">
        <v>1952</v>
      </c>
      <c r="S340" t="s" s="4">
        <v>1953</v>
      </c>
      <c r="T340" t="s" s="4">
        <v>58</v>
      </c>
      <c r="U340" t="s" s="4">
        <v>58</v>
      </c>
      <c r="V340" t="s" s="4">
        <v>73</v>
      </c>
    </row>
    <row r="341" ht="45.0" customHeight="true">
      <c r="A341" t="s" s="4">
        <v>1996</v>
      </c>
      <c r="B341" t="s" s="4">
        <v>56</v>
      </c>
      <c r="C341" t="s" s="4">
        <v>57</v>
      </c>
      <c r="D341" t="s" s="4">
        <v>58</v>
      </c>
      <c r="E341" t="s" s="4">
        <v>1955</v>
      </c>
      <c r="F341" t="s" s="4">
        <v>1997</v>
      </c>
      <c r="G341" t="s" s="4">
        <v>1998</v>
      </c>
      <c r="H341" t="s" s="4">
        <v>62</v>
      </c>
      <c r="I341" t="s" s="4">
        <v>1999</v>
      </c>
      <c r="J341" t="s" s="4">
        <v>2000</v>
      </c>
      <c r="K341" t="s" s="4">
        <v>65</v>
      </c>
      <c r="L341" t="s" s="4">
        <v>66</v>
      </c>
      <c r="M341" t="s" s="4">
        <v>1543</v>
      </c>
      <c r="N341" t="s" s="4">
        <v>1543</v>
      </c>
      <c r="O341" t="s" s="4">
        <v>1543</v>
      </c>
      <c r="P341" t="s" s="4">
        <v>67</v>
      </c>
      <c r="Q341" t="s" s="4">
        <v>1633</v>
      </c>
      <c r="R341" t="s" s="4">
        <v>1952</v>
      </c>
      <c r="S341" t="s" s="4">
        <v>1953</v>
      </c>
      <c r="T341" t="s" s="4">
        <v>58</v>
      </c>
      <c r="U341" t="s" s="4">
        <v>58</v>
      </c>
      <c r="V341" t="s" s="4">
        <v>73</v>
      </c>
    </row>
    <row r="342" ht="45.0" customHeight="true">
      <c r="A342" t="s" s="4">
        <v>2001</v>
      </c>
      <c r="B342" t="s" s="4">
        <v>56</v>
      </c>
      <c r="C342" t="s" s="4">
        <v>57</v>
      </c>
      <c r="D342" t="s" s="4">
        <v>58</v>
      </c>
      <c r="E342" t="s" s="4">
        <v>1955</v>
      </c>
      <c r="F342" t="s" s="4">
        <v>2002</v>
      </c>
      <c r="G342" t="s" s="4">
        <v>2003</v>
      </c>
      <c r="H342" t="s" s="4">
        <v>62</v>
      </c>
      <c r="I342" t="s" s="4">
        <v>2004</v>
      </c>
      <c r="J342" t="s" s="4">
        <v>2005</v>
      </c>
      <c r="K342" t="s" s="4">
        <v>65</v>
      </c>
      <c r="L342" t="s" s="4">
        <v>265</v>
      </c>
      <c r="M342" t="s" s="4">
        <v>1543</v>
      </c>
      <c r="N342" t="s" s="4">
        <v>1543</v>
      </c>
      <c r="O342" t="s" s="4">
        <v>1543</v>
      </c>
      <c r="P342" t="s" s="4">
        <v>290</v>
      </c>
      <c r="Q342" t="s" s="4">
        <v>69</v>
      </c>
      <c r="R342" t="s" s="4">
        <v>1952</v>
      </c>
      <c r="S342" t="s" s="4">
        <v>1953</v>
      </c>
      <c r="T342" t="s" s="4">
        <v>58</v>
      </c>
      <c r="U342" t="s" s="4">
        <v>58</v>
      </c>
      <c r="V342" t="s" s="4">
        <v>73</v>
      </c>
    </row>
    <row r="343" ht="45.0" customHeight="true">
      <c r="A343" t="s" s="4">
        <v>2006</v>
      </c>
      <c r="B343" t="s" s="4">
        <v>56</v>
      </c>
      <c r="C343" t="s" s="4">
        <v>57</v>
      </c>
      <c r="D343" t="s" s="4">
        <v>58</v>
      </c>
      <c r="E343" t="s" s="4">
        <v>1955</v>
      </c>
      <c r="F343" t="s" s="4">
        <v>2007</v>
      </c>
      <c r="G343" t="s" s="4">
        <v>2008</v>
      </c>
      <c r="H343" t="s" s="4">
        <v>62</v>
      </c>
      <c r="I343" t="s" s="4">
        <v>2009</v>
      </c>
      <c r="J343" t="s" s="4">
        <v>2010</v>
      </c>
      <c r="K343" t="s" s="4">
        <v>65</v>
      </c>
      <c r="L343" t="s" s="4">
        <v>265</v>
      </c>
      <c r="M343" t="s" s="4">
        <v>1543</v>
      </c>
      <c r="N343" t="s" s="4">
        <v>1543</v>
      </c>
      <c r="O343" t="s" s="4">
        <v>1543</v>
      </c>
      <c r="P343" t="s" s="4">
        <v>290</v>
      </c>
      <c r="Q343" t="s" s="4">
        <v>69</v>
      </c>
      <c r="R343" t="s" s="4">
        <v>1952</v>
      </c>
      <c r="S343" t="s" s="4">
        <v>1953</v>
      </c>
      <c r="T343" t="s" s="4">
        <v>58</v>
      </c>
      <c r="U343" t="s" s="4">
        <v>58</v>
      </c>
      <c r="V343" t="s" s="4">
        <v>73</v>
      </c>
    </row>
    <row r="344" ht="45.0" customHeight="true">
      <c r="A344" t="s" s="4">
        <v>2011</v>
      </c>
      <c r="B344" t="s" s="4">
        <v>56</v>
      </c>
      <c r="C344" t="s" s="4">
        <v>57</v>
      </c>
      <c r="D344" t="s" s="4">
        <v>58</v>
      </c>
      <c r="E344" t="s" s="4">
        <v>1955</v>
      </c>
      <c r="F344" t="s" s="4">
        <v>2012</v>
      </c>
      <c r="G344" t="s" s="4">
        <v>2013</v>
      </c>
      <c r="H344" t="s" s="4">
        <v>62</v>
      </c>
      <c r="I344" t="s" s="4">
        <v>2014</v>
      </c>
      <c r="J344" t="s" s="4">
        <v>2015</v>
      </c>
      <c r="K344" t="s" s="4">
        <v>65</v>
      </c>
      <c r="L344" t="s" s="4">
        <v>265</v>
      </c>
      <c r="M344" t="s" s="4">
        <v>1543</v>
      </c>
      <c r="N344" t="s" s="4">
        <v>1543</v>
      </c>
      <c r="O344" t="s" s="4">
        <v>1543</v>
      </c>
      <c r="P344" t="s" s="4">
        <v>290</v>
      </c>
      <c r="Q344" t="s" s="4">
        <v>69</v>
      </c>
      <c r="R344" t="s" s="4">
        <v>1952</v>
      </c>
      <c r="S344" t="s" s="4">
        <v>1953</v>
      </c>
      <c r="T344" t="s" s="4">
        <v>58</v>
      </c>
      <c r="U344" t="s" s="4">
        <v>58</v>
      </c>
      <c r="V344" t="s" s="4">
        <v>73</v>
      </c>
    </row>
    <row r="345" ht="45.0" customHeight="true">
      <c r="A345" t="s" s="4">
        <v>2016</v>
      </c>
      <c r="B345" t="s" s="4">
        <v>56</v>
      </c>
      <c r="C345" t="s" s="4">
        <v>57</v>
      </c>
      <c r="D345" t="s" s="4">
        <v>58</v>
      </c>
      <c r="E345" t="s" s="4">
        <v>1955</v>
      </c>
      <c r="F345" t="s" s="4">
        <v>2017</v>
      </c>
      <c r="G345" t="s" s="4">
        <v>2018</v>
      </c>
      <c r="H345" t="s" s="4">
        <v>62</v>
      </c>
      <c r="I345" t="s" s="4">
        <v>2019</v>
      </c>
      <c r="J345" t="s" s="4">
        <v>2020</v>
      </c>
      <c r="K345" t="s" s="4">
        <v>65</v>
      </c>
      <c r="L345" t="s" s="4">
        <v>265</v>
      </c>
      <c r="M345" t="s" s="4">
        <v>1543</v>
      </c>
      <c r="N345" t="s" s="4">
        <v>1543</v>
      </c>
      <c r="O345" t="s" s="4">
        <v>1543</v>
      </c>
      <c r="P345" t="s" s="4">
        <v>290</v>
      </c>
      <c r="Q345" t="s" s="4">
        <v>69</v>
      </c>
      <c r="R345" t="s" s="4">
        <v>1952</v>
      </c>
      <c r="S345" t="s" s="4">
        <v>1953</v>
      </c>
      <c r="T345" t="s" s="4">
        <v>58</v>
      </c>
      <c r="U345" t="s" s="4">
        <v>58</v>
      </c>
      <c r="V345" t="s" s="4">
        <v>73</v>
      </c>
    </row>
    <row r="346" ht="45.0" customHeight="true">
      <c r="A346" t="s" s="4">
        <v>2021</v>
      </c>
      <c r="B346" t="s" s="4">
        <v>56</v>
      </c>
      <c r="C346" t="s" s="4">
        <v>57</v>
      </c>
      <c r="D346" t="s" s="4">
        <v>58</v>
      </c>
      <c r="E346" t="s" s="4">
        <v>1955</v>
      </c>
      <c r="F346" t="s" s="4">
        <v>2022</v>
      </c>
      <c r="G346" t="s" s="4">
        <v>2023</v>
      </c>
      <c r="H346" t="s" s="4">
        <v>62</v>
      </c>
      <c r="I346" t="s" s="4">
        <v>2024</v>
      </c>
      <c r="J346" t="s" s="4">
        <v>2025</v>
      </c>
      <c r="K346" t="s" s="4">
        <v>65</v>
      </c>
      <c r="L346" t="s" s="4">
        <v>265</v>
      </c>
      <c r="M346" t="s" s="4">
        <v>2026</v>
      </c>
      <c r="N346" t="s" s="4">
        <v>2026</v>
      </c>
      <c r="O346" t="s" s="4">
        <v>2026</v>
      </c>
      <c r="P346" t="s" s="4">
        <v>290</v>
      </c>
      <c r="Q346" t="s" s="4">
        <v>69</v>
      </c>
      <c r="R346" t="s" s="4">
        <v>1952</v>
      </c>
      <c r="S346" t="s" s="4">
        <v>1953</v>
      </c>
      <c r="T346" t="s" s="4">
        <v>58</v>
      </c>
      <c r="U346" t="s" s="4">
        <v>58</v>
      </c>
      <c r="V346" t="s" s="4">
        <v>73</v>
      </c>
    </row>
    <row r="347" ht="45.0" customHeight="true">
      <c r="A347" t="s" s="4">
        <v>2027</v>
      </c>
      <c r="B347" t="s" s="4">
        <v>56</v>
      </c>
      <c r="C347" t="s" s="4">
        <v>57</v>
      </c>
      <c r="D347" t="s" s="4">
        <v>58</v>
      </c>
      <c r="E347" t="s" s="4">
        <v>2028</v>
      </c>
      <c r="F347" t="s" s="4">
        <v>2029</v>
      </c>
      <c r="G347" t="s" s="4">
        <v>2030</v>
      </c>
      <c r="H347" t="s" s="4">
        <v>62</v>
      </c>
      <c r="I347" t="s" s="4">
        <v>2031</v>
      </c>
      <c r="J347" t="s" s="4">
        <v>2032</v>
      </c>
      <c r="K347" t="s" s="4">
        <v>65</v>
      </c>
      <c r="L347" t="s" s="4">
        <v>66</v>
      </c>
      <c r="M347" t="s" s="4">
        <v>1543</v>
      </c>
      <c r="N347" t="s" s="4">
        <v>1543</v>
      </c>
      <c r="O347" t="s" s="4">
        <v>1543</v>
      </c>
      <c r="P347" t="s" s="4">
        <v>1543</v>
      </c>
      <c r="Q347" t="s" s="4">
        <v>69</v>
      </c>
      <c r="R347" t="s" s="4">
        <v>1952</v>
      </c>
      <c r="S347" t="s" s="4">
        <v>1953</v>
      </c>
      <c r="T347" t="s" s="4">
        <v>58</v>
      </c>
      <c r="U347" t="s" s="4">
        <v>58</v>
      </c>
      <c r="V347" t="s" s="4">
        <v>73</v>
      </c>
    </row>
    <row r="348" ht="45.0" customHeight="true">
      <c r="A348" t="s" s="4">
        <v>2033</v>
      </c>
      <c r="B348" t="s" s="4">
        <v>56</v>
      </c>
      <c r="C348" t="s" s="4">
        <v>57</v>
      </c>
      <c r="D348" t="s" s="4">
        <v>58</v>
      </c>
      <c r="E348" t="s" s="4">
        <v>2028</v>
      </c>
      <c r="F348" t="s" s="4">
        <v>2034</v>
      </c>
      <c r="G348" t="s" s="4">
        <v>2035</v>
      </c>
      <c r="H348" t="s" s="4">
        <v>62</v>
      </c>
      <c r="I348" t="s" s="4">
        <v>2036</v>
      </c>
      <c r="J348" t="s" s="4">
        <v>2037</v>
      </c>
      <c r="K348" t="s" s="4">
        <v>65</v>
      </c>
      <c r="L348" t="s" s="4">
        <v>66</v>
      </c>
      <c r="M348" t="s" s="4">
        <v>1543</v>
      </c>
      <c r="N348" t="s" s="4">
        <v>1543</v>
      </c>
      <c r="O348" t="s" s="4">
        <v>1543</v>
      </c>
      <c r="P348" t="s" s="4">
        <v>1543</v>
      </c>
      <c r="Q348" t="s" s="4">
        <v>69</v>
      </c>
      <c r="R348" t="s" s="4">
        <v>1952</v>
      </c>
      <c r="S348" t="s" s="4">
        <v>1953</v>
      </c>
      <c r="T348" t="s" s="4">
        <v>58</v>
      </c>
      <c r="U348" t="s" s="4">
        <v>58</v>
      </c>
      <c r="V348" t="s" s="4">
        <v>73</v>
      </c>
    </row>
    <row r="349" ht="45.0" customHeight="true">
      <c r="A349" t="s" s="4">
        <v>2038</v>
      </c>
      <c r="B349" t="s" s="4">
        <v>56</v>
      </c>
      <c r="C349" t="s" s="4">
        <v>57</v>
      </c>
      <c r="D349" t="s" s="4">
        <v>58</v>
      </c>
      <c r="E349" t="s" s="4">
        <v>2028</v>
      </c>
      <c r="F349" t="s" s="4">
        <v>2039</v>
      </c>
      <c r="G349" t="s" s="4">
        <v>2040</v>
      </c>
      <c r="H349" t="s" s="4">
        <v>62</v>
      </c>
      <c r="I349" t="s" s="4">
        <v>2041</v>
      </c>
      <c r="J349" t="s" s="4">
        <v>2042</v>
      </c>
      <c r="K349" t="s" s="4">
        <v>65</v>
      </c>
      <c r="L349" t="s" s="4">
        <v>66</v>
      </c>
      <c r="M349" t="s" s="4">
        <v>1543</v>
      </c>
      <c r="N349" t="s" s="4">
        <v>1543</v>
      </c>
      <c r="O349" t="s" s="4">
        <v>1543</v>
      </c>
      <c r="P349" t="s" s="4">
        <v>1543</v>
      </c>
      <c r="Q349" t="s" s="4">
        <v>69</v>
      </c>
      <c r="R349" t="s" s="4">
        <v>1952</v>
      </c>
      <c r="S349" t="s" s="4">
        <v>1953</v>
      </c>
      <c r="T349" t="s" s="4">
        <v>58</v>
      </c>
      <c r="U349" t="s" s="4">
        <v>58</v>
      </c>
      <c r="V349" t="s" s="4">
        <v>73</v>
      </c>
    </row>
    <row r="350" ht="45.0" customHeight="true">
      <c r="A350" t="s" s="4">
        <v>2043</v>
      </c>
      <c r="B350" t="s" s="4">
        <v>56</v>
      </c>
      <c r="C350" t="s" s="4">
        <v>57</v>
      </c>
      <c r="D350" t="s" s="4">
        <v>58</v>
      </c>
      <c r="E350" t="s" s="4">
        <v>2028</v>
      </c>
      <c r="F350" t="s" s="4">
        <v>2044</v>
      </c>
      <c r="G350" t="s" s="4">
        <v>2045</v>
      </c>
      <c r="H350" t="s" s="4">
        <v>62</v>
      </c>
      <c r="I350" t="s" s="4">
        <v>2046</v>
      </c>
      <c r="J350" t="s" s="4">
        <v>2047</v>
      </c>
      <c r="K350" t="s" s="4">
        <v>65</v>
      </c>
      <c r="L350" t="s" s="4">
        <v>265</v>
      </c>
      <c r="M350" t="s" s="4">
        <v>1543</v>
      </c>
      <c r="N350" t="s" s="4">
        <v>1543</v>
      </c>
      <c r="O350" t="s" s="4">
        <v>1543</v>
      </c>
      <c r="P350" t="s" s="4">
        <v>290</v>
      </c>
      <c r="Q350" t="s" s="4">
        <v>69</v>
      </c>
      <c r="R350" t="s" s="4">
        <v>1952</v>
      </c>
      <c r="S350" t="s" s="4">
        <v>1953</v>
      </c>
      <c r="T350" t="s" s="4">
        <v>58</v>
      </c>
      <c r="U350" t="s" s="4">
        <v>58</v>
      </c>
      <c r="V350" t="s" s="4">
        <v>73</v>
      </c>
    </row>
    <row r="351" ht="45.0" customHeight="true">
      <c r="A351" t="s" s="4">
        <v>2048</v>
      </c>
      <c r="B351" t="s" s="4">
        <v>56</v>
      </c>
      <c r="C351" t="s" s="4">
        <v>57</v>
      </c>
      <c r="D351" t="s" s="4">
        <v>58</v>
      </c>
      <c r="E351" t="s" s="4">
        <v>2028</v>
      </c>
      <c r="F351" t="s" s="4">
        <v>2049</v>
      </c>
      <c r="G351" t="s" s="4">
        <v>2050</v>
      </c>
      <c r="H351" t="s" s="4">
        <v>62</v>
      </c>
      <c r="I351" t="s" s="4">
        <v>2051</v>
      </c>
      <c r="J351" t="s" s="4">
        <v>2052</v>
      </c>
      <c r="K351" t="s" s="4">
        <v>65</v>
      </c>
      <c r="L351" t="s" s="4">
        <v>265</v>
      </c>
      <c r="M351" t="s" s="4">
        <v>1543</v>
      </c>
      <c r="N351" t="s" s="4">
        <v>1543</v>
      </c>
      <c r="O351" t="s" s="4">
        <v>1543</v>
      </c>
      <c r="P351" t="s" s="4">
        <v>290</v>
      </c>
      <c r="Q351" t="s" s="4">
        <v>69</v>
      </c>
      <c r="R351" t="s" s="4">
        <v>1952</v>
      </c>
      <c r="S351" t="s" s="4">
        <v>1953</v>
      </c>
      <c r="T351" t="s" s="4">
        <v>58</v>
      </c>
      <c r="U351" t="s" s="4">
        <v>58</v>
      </c>
      <c r="V351" t="s" s="4">
        <v>73</v>
      </c>
    </row>
    <row r="352" ht="45.0" customHeight="true">
      <c r="A352" t="s" s="4">
        <v>2053</v>
      </c>
      <c r="B352" t="s" s="4">
        <v>56</v>
      </c>
      <c r="C352" t="s" s="4">
        <v>57</v>
      </c>
      <c r="D352" t="s" s="4">
        <v>58</v>
      </c>
      <c r="E352" t="s" s="4">
        <v>2028</v>
      </c>
      <c r="F352" t="s" s="4">
        <v>2054</v>
      </c>
      <c r="G352" t="s" s="4">
        <v>2055</v>
      </c>
      <c r="H352" t="s" s="4">
        <v>62</v>
      </c>
      <c r="I352" t="s" s="4">
        <v>2056</v>
      </c>
      <c r="J352" t="s" s="4">
        <v>2057</v>
      </c>
      <c r="K352" t="s" s="4">
        <v>65</v>
      </c>
      <c r="L352" t="s" s="4">
        <v>265</v>
      </c>
      <c r="M352" t="s" s="4">
        <v>1543</v>
      </c>
      <c r="N352" t="s" s="4">
        <v>1543</v>
      </c>
      <c r="O352" t="s" s="4">
        <v>1543</v>
      </c>
      <c r="P352" t="s" s="4">
        <v>290</v>
      </c>
      <c r="Q352" t="s" s="4">
        <v>69</v>
      </c>
      <c r="R352" t="s" s="4">
        <v>1952</v>
      </c>
      <c r="S352" t="s" s="4">
        <v>1953</v>
      </c>
      <c r="T352" t="s" s="4">
        <v>58</v>
      </c>
      <c r="U352" t="s" s="4">
        <v>58</v>
      </c>
      <c r="V352" t="s" s="4">
        <v>73</v>
      </c>
    </row>
    <row r="353" ht="45.0" customHeight="true">
      <c r="A353" t="s" s="4">
        <v>2058</v>
      </c>
      <c r="B353" t="s" s="4">
        <v>56</v>
      </c>
      <c r="C353" t="s" s="4">
        <v>57</v>
      </c>
      <c r="D353" t="s" s="4">
        <v>58</v>
      </c>
      <c r="E353" t="s" s="4">
        <v>1947</v>
      </c>
      <c r="F353" t="s" s="4">
        <v>2059</v>
      </c>
      <c r="G353" t="s" s="4">
        <v>2060</v>
      </c>
      <c r="H353" t="s" s="4">
        <v>62</v>
      </c>
      <c r="I353" t="s" s="4">
        <v>2061</v>
      </c>
      <c r="J353" t="s" s="4">
        <v>2062</v>
      </c>
      <c r="K353" t="s" s="4">
        <v>65</v>
      </c>
      <c r="L353" t="s" s="4">
        <v>91</v>
      </c>
      <c r="M353" t="s" s="4">
        <v>1543</v>
      </c>
      <c r="N353" t="s" s="4">
        <v>1543</v>
      </c>
      <c r="O353" t="s" s="4">
        <v>1543</v>
      </c>
      <c r="P353" t="s" s="4">
        <v>290</v>
      </c>
      <c r="Q353" t="s" s="4">
        <v>69</v>
      </c>
      <c r="R353" t="s" s="4">
        <v>1952</v>
      </c>
      <c r="S353" t="s" s="4">
        <v>1953</v>
      </c>
      <c r="T353" t="s" s="4">
        <v>58</v>
      </c>
      <c r="U353" t="s" s="4">
        <v>58</v>
      </c>
      <c r="V353" t="s" s="4">
        <v>73</v>
      </c>
    </row>
    <row r="354" ht="45.0" customHeight="true">
      <c r="A354" t="s" s="4">
        <v>2063</v>
      </c>
      <c r="B354" t="s" s="4">
        <v>56</v>
      </c>
      <c r="C354" t="s" s="4">
        <v>57</v>
      </c>
      <c r="D354" t="s" s="4">
        <v>58</v>
      </c>
      <c r="E354" t="s" s="4">
        <v>1947</v>
      </c>
      <c r="F354" t="s" s="4">
        <v>2064</v>
      </c>
      <c r="G354" t="s" s="4">
        <v>2065</v>
      </c>
      <c r="H354" t="s" s="4">
        <v>62</v>
      </c>
      <c r="I354" t="s" s="4">
        <v>2066</v>
      </c>
      <c r="J354" t="s" s="4">
        <v>2067</v>
      </c>
      <c r="K354" t="s" s="4">
        <v>65</v>
      </c>
      <c r="L354" t="s" s="4">
        <v>265</v>
      </c>
      <c r="M354" t="s" s="4">
        <v>2068</v>
      </c>
      <c r="N354" t="s" s="4">
        <v>2068</v>
      </c>
      <c r="O354" t="s" s="4">
        <v>2068</v>
      </c>
      <c r="P354" t="s" s="4">
        <v>290</v>
      </c>
      <c r="Q354" t="s" s="4">
        <v>69</v>
      </c>
      <c r="R354" t="s" s="4">
        <v>1952</v>
      </c>
      <c r="S354" t="s" s="4">
        <v>1953</v>
      </c>
      <c r="T354" t="s" s="4">
        <v>58</v>
      </c>
      <c r="U354" t="s" s="4">
        <v>58</v>
      </c>
      <c r="V354" t="s" s="4">
        <v>73</v>
      </c>
    </row>
    <row r="355" ht="45.0" customHeight="true">
      <c r="A355" t="s" s="4">
        <v>2069</v>
      </c>
      <c r="B355" t="s" s="4">
        <v>56</v>
      </c>
      <c r="C355" t="s" s="4">
        <v>57</v>
      </c>
      <c r="D355" t="s" s="4">
        <v>58</v>
      </c>
      <c r="E355" t="s" s="4">
        <v>1947</v>
      </c>
      <c r="F355" t="s" s="4">
        <v>2064</v>
      </c>
      <c r="G355" t="s" s="4">
        <v>2070</v>
      </c>
      <c r="H355" t="s" s="4">
        <v>62</v>
      </c>
      <c r="I355" t="s" s="4">
        <v>2071</v>
      </c>
      <c r="J355" t="s" s="4">
        <v>2072</v>
      </c>
      <c r="K355" t="s" s="4">
        <v>65</v>
      </c>
      <c r="L355" t="s" s="4">
        <v>265</v>
      </c>
      <c r="M355" t="s" s="4">
        <v>2073</v>
      </c>
      <c r="N355" t="s" s="4">
        <v>2073</v>
      </c>
      <c r="O355" t="s" s="4">
        <v>2073</v>
      </c>
      <c r="P355" t="s" s="4">
        <v>290</v>
      </c>
      <c r="Q355" t="s" s="4">
        <v>69</v>
      </c>
      <c r="R355" t="s" s="4">
        <v>1952</v>
      </c>
      <c r="S355" t="s" s="4">
        <v>1953</v>
      </c>
      <c r="T355" t="s" s="4">
        <v>58</v>
      </c>
      <c r="U355" t="s" s="4">
        <v>58</v>
      </c>
      <c r="V355" t="s" s="4">
        <v>73</v>
      </c>
    </row>
    <row r="356" ht="45.0" customHeight="true">
      <c r="A356" t="s" s="4">
        <v>2074</v>
      </c>
      <c r="B356" t="s" s="4">
        <v>56</v>
      </c>
      <c r="C356" t="s" s="4">
        <v>57</v>
      </c>
      <c r="D356" t="s" s="4">
        <v>58</v>
      </c>
      <c r="E356" t="s" s="4">
        <v>1947</v>
      </c>
      <c r="F356" t="s" s="4">
        <v>2075</v>
      </c>
      <c r="G356" t="s" s="4">
        <v>2076</v>
      </c>
      <c r="H356" t="s" s="4">
        <v>62</v>
      </c>
      <c r="I356" t="s" s="4">
        <v>2077</v>
      </c>
      <c r="J356" t="s" s="4">
        <v>2078</v>
      </c>
      <c r="K356" t="s" s="4">
        <v>65</v>
      </c>
      <c r="L356" t="s" s="4">
        <v>66</v>
      </c>
      <c r="M356" t="s" s="4">
        <v>1543</v>
      </c>
      <c r="N356" t="s" s="4">
        <v>1543</v>
      </c>
      <c r="O356" t="s" s="4">
        <v>1543</v>
      </c>
      <c r="P356" t="s" s="4">
        <v>2079</v>
      </c>
      <c r="Q356" t="s" s="4">
        <v>69</v>
      </c>
      <c r="R356" t="s" s="4">
        <v>1952</v>
      </c>
      <c r="S356" t="s" s="4">
        <v>1953</v>
      </c>
      <c r="T356" t="s" s="4">
        <v>58</v>
      </c>
      <c r="U356" t="s" s="4">
        <v>58</v>
      </c>
      <c r="V356" t="s" s="4">
        <v>73</v>
      </c>
    </row>
    <row r="357" ht="45.0" customHeight="true">
      <c r="A357" t="s" s="4">
        <v>2080</v>
      </c>
      <c r="B357" t="s" s="4">
        <v>56</v>
      </c>
      <c r="C357" t="s" s="4">
        <v>57</v>
      </c>
      <c r="D357" t="s" s="4">
        <v>58</v>
      </c>
      <c r="E357" t="s" s="4">
        <v>1947</v>
      </c>
      <c r="F357" t="s" s="4">
        <v>2081</v>
      </c>
      <c r="G357" t="s" s="4">
        <v>2082</v>
      </c>
      <c r="H357" t="s" s="4">
        <v>62</v>
      </c>
      <c r="I357" t="s" s="4">
        <v>2083</v>
      </c>
      <c r="J357" t="s" s="4">
        <v>2084</v>
      </c>
      <c r="K357" t="s" s="4">
        <v>65</v>
      </c>
      <c r="L357" t="s" s="4">
        <v>66</v>
      </c>
      <c r="M357" t="s" s="4">
        <v>1543</v>
      </c>
      <c r="N357" t="s" s="4">
        <v>1543</v>
      </c>
      <c r="O357" t="s" s="4">
        <v>1543</v>
      </c>
      <c r="P357" t="s" s="4">
        <v>2085</v>
      </c>
      <c r="Q357" t="s" s="4">
        <v>1633</v>
      </c>
      <c r="R357" t="s" s="4">
        <v>1952</v>
      </c>
      <c r="S357" t="s" s="4">
        <v>1953</v>
      </c>
      <c r="T357" t="s" s="4">
        <v>58</v>
      </c>
      <c r="U357" t="s" s="4">
        <v>58</v>
      </c>
      <c r="V357" t="s" s="4">
        <v>73</v>
      </c>
    </row>
    <row r="358" ht="45.0" customHeight="true">
      <c r="A358" t="s" s="4">
        <v>2086</v>
      </c>
      <c r="B358" t="s" s="4">
        <v>56</v>
      </c>
      <c r="C358" t="s" s="4">
        <v>57</v>
      </c>
      <c r="D358" t="s" s="4">
        <v>58</v>
      </c>
      <c r="E358" t="s" s="4">
        <v>1947</v>
      </c>
      <c r="F358" t="s" s="4">
        <v>2087</v>
      </c>
      <c r="G358" t="s" s="4">
        <v>2088</v>
      </c>
      <c r="H358" t="s" s="4">
        <v>62</v>
      </c>
      <c r="I358" t="s" s="4">
        <v>2089</v>
      </c>
      <c r="J358" t="s" s="4">
        <v>2090</v>
      </c>
      <c r="K358" t="s" s="4">
        <v>65</v>
      </c>
      <c r="L358" t="s" s="4">
        <v>66</v>
      </c>
      <c r="M358" t="s" s="4">
        <v>1543</v>
      </c>
      <c r="N358" t="s" s="4">
        <v>1543</v>
      </c>
      <c r="O358" t="s" s="4">
        <v>1543</v>
      </c>
      <c r="P358" t="s" s="4">
        <v>2085</v>
      </c>
      <c r="Q358" t="s" s="4">
        <v>1633</v>
      </c>
      <c r="R358" t="s" s="4">
        <v>1952</v>
      </c>
      <c r="S358" t="s" s="4">
        <v>1953</v>
      </c>
      <c r="T358" t="s" s="4">
        <v>58</v>
      </c>
      <c r="U358" t="s" s="4">
        <v>58</v>
      </c>
      <c r="V358" t="s" s="4">
        <v>73</v>
      </c>
    </row>
    <row r="359" ht="45.0" customHeight="true">
      <c r="A359" t="s" s="4">
        <v>2091</v>
      </c>
      <c r="B359" t="s" s="4">
        <v>56</v>
      </c>
      <c r="C359" t="s" s="4">
        <v>57</v>
      </c>
      <c r="D359" t="s" s="4">
        <v>58</v>
      </c>
      <c r="E359" t="s" s="4">
        <v>1947</v>
      </c>
      <c r="F359" t="s" s="4">
        <v>2092</v>
      </c>
      <c r="G359" t="s" s="4">
        <v>2093</v>
      </c>
      <c r="H359" t="s" s="4">
        <v>62</v>
      </c>
      <c r="I359" t="s" s="4">
        <v>2094</v>
      </c>
      <c r="J359" t="s" s="4">
        <v>2095</v>
      </c>
      <c r="K359" t="s" s="4">
        <v>65</v>
      </c>
      <c r="L359" t="s" s="4">
        <v>66</v>
      </c>
      <c r="M359" t="s" s="4">
        <v>1543</v>
      </c>
      <c r="N359" t="s" s="4">
        <v>1543</v>
      </c>
      <c r="O359" t="s" s="4">
        <v>1543</v>
      </c>
      <c r="P359" t="s" s="4">
        <v>1543</v>
      </c>
      <c r="Q359" t="s" s="4">
        <v>69</v>
      </c>
      <c r="R359" t="s" s="4">
        <v>1952</v>
      </c>
      <c r="S359" t="s" s="4">
        <v>1953</v>
      </c>
      <c r="T359" t="s" s="4">
        <v>58</v>
      </c>
      <c r="U359" t="s" s="4">
        <v>58</v>
      </c>
      <c r="V359" t="s" s="4">
        <v>73</v>
      </c>
    </row>
    <row r="360" ht="45.0" customHeight="true">
      <c r="A360" t="s" s="4">
        <v>2096</v>
      </c>
      <c r="B360" t="s" s="4">
        <v>56</v>
      </c>
      <c r="C360" t="s" s="4">
        <v>57</v>
      </c>
      <c r="D360" t="s" s="4">
        <v>58</v>
      </c>
      <c r="E360" t="s" s="4">
        <v>1947</v>
      </c>
      <c r="F360" t="s" s="4">
        <v>2097</v>
      </c>
      <c r="G360" t="s" s="4">
        <v>2098</v>
      </c>
      <c r="H360" t="s" s="4">
        <v>62</v>
      </c>
      <c r="I360" t="s" s="4">
        <v>2099</v>
      </c>
      <c r="J360" t="s" s="4">
        <v>2100</v>
      </c>
      <c r="K360" t="s" s="4">
        <v>65</v>
      </c>
      <c r="L360" t="s" s="4">
        <v>66</v>
      </c>
      <c r="M360" t="s" s="4">
        <v>1543</v>
      </c>
      <c r="N360" t="s" s="4">
        <v>1543</v>
      </c>
      <c r="O360" t="s" s="4">
        <v>1543</v>
      </c>
      <c r="P360" t="s" s="4">
        <v>1543</v>
      </c>
      <c r="Q360" t="s" s="4">
        <v>69</v>
      </c>
      <c r="R360" t="s" s="4">
        <v>1952</v>
      </c>
      <c r="S360" t="s" s="4">
        <v>1953</v>
      </c>
      <c r="T360" t="s" s="4">
        <v>58</v>
      </c>
      <c r="U360" t="s" s="4">
        <v>58</v>
      </c>
      <c r="V360" t="s" s="4">
        <v>73</v>
      </c>
    </row>
    <row r="361" ht="45.0" customHeight="true">
      <c r="A361" t="s" s="4">
        <v>2101</v>
      </c>
      <c r="B361" t="s" s="4">
        <v>56</v>
      </c>
      <c r="C361" t="s" s="4">
        <v>57</v>
      </c>
      <c r="D361" t="s" s="4">
        <v>58</v>
      </c>
      <c r="E361" t="s" s="4">
        <v>1947</v>
      </c>
      <c r="F361" t="s" s="4">
        <v>2102</v>
      </c>
      <c r="G361" t="s" s="4">
        <v>2103</v>
      </c>
      <c r="H361" t="s" s="4">
        <v>62</v>
      </c>
      <c r="I361" t="s" s="4">
        <v>2104</v>
      </c>
      <c r="J361" t="s" s="4">
        <v>2105</v>
      </c>
      <c r="K361" t="s" s="4">
        <v>65</v>
      </c>
      <c r="L361" t="s" s="4">
        <v>66</v>
      </c>
      <c r="M361" t="s" s="4">
        <v>1543</v>
      </c>
      <c r="N361" t="s" s="4">
        <v>1543</v>
      </c>
      <c r="O361" t="s" s="4">
        <v>1543</v>
      </c>
      <c r="P361" t="s" s="4">
        <v>1543</v>
      </c>
      <c r="Q361" t="s" s="4">
        <v>69</v>
      </c>
      <c r="R361" t="s" s="4">
        <v>1952</v>
      </c>
      <c r="S361" t="s" s="4">
        <v>1953</v>
      </c>
      <c r="T361" t="s" s="4">
        <v>58</v>
      </c>
      <c r="U361" t="s" s="4">
        <v>58</v>
      </c>
      <c r="V361" t="s" s="4">
        <v>73</v>
      </c>
    </row>
    <row r="362" ht="45.0" customHeight="true">
      <c r="A362" t="s" s="4">
        <v>2106</v>
      </c>
      <c r="B362" t="s" s="4">
        <v>56</v>
      </c>
      <c r="C362" t="s" s="4">
        <v>57</v>
      </c>
      <c r="D362" t="s" s="4">
        <v>58</v>
      </c>
      <c r="E362" t="s" s="4">
        <v>1947</v>
      </c>
      <c r="F362" t="s" s="4">
        <v>2107</v>
      </c>
      <c r="G362" t="s" s="4">
        <v>2108</v>
      </c>
      <c r="H362" t="s" s="4">
        <v>62</v>
      </c>
      <c r="I362" t="s" s="4">
        <v>2109</v>
      </c>
      <c r="J362" t="s" s="4">
        <v>2110</v>
      </c>
      <c r="K362" t="s" s="4">
        <v>65</v>
      </c>
      <c r="L362" t="s" s="4">
        <v>265</v>
      </c>
      <c r="M362" t="s" s="4">
        <v>1543</v>
      </c>
      <c r="N362" t="s" s="4">
        <v>1543</v>
      </c>
      <c r="O362" t="s" s="4">
        <v>1543</v>
      </c>
      <c r="P362" t="s" s="4">
        <v>290</v>
      </c>
      <c r="Q362" t="s" s="4">
        <v>69</v>
      </c>
      <c r="R362" t="s" s="4">
        <v>1952</v>
      </c>
      <c r="S362" t="s" s="4">
        <v>1953</v>
      </c>
      <c r="T362" t="s" s="4">
        <v>58</v>
      </c>
      <c r="U362" t="s" s="4">
        <v>58</v>
      </c>
      <c r="V362" t="s" s="4">
        <v>73</v>
      </c>
    </row>
    <row r="363" ht="45.0" customHeight="true">
      <c r="A363" t="s" s="4">
        <v>2111</v>
      </c>
      <c r="B363" t="s" s="4">
        <v>56</v>
      </c>
      <c r="C363" t="s" s="4">
        <v>57</v>
      </c>
      <c r="D363" t="s" s="4">
        <v>58</v>
      </c>
      <c r="E363" t="s" s="4">
        <v>1947</v>
      </c>
      <c r="F363" t="s" s="4">
        <v>2112</v>
      </c>
      <c r="G363" t="s" s="4">
        <v>2113</v>
      </c>
      <c r="H363" t="s" s="4">
        <v>62</v>
      </c>
      <c r="I363" t="s" s="4">
        <v>2114</v>
      </c>
      <c r="J363" t="s" s="4">
        <v>2115</v>
      </c>
      <c r="K363" t="s" s="4">
        <v>65</v>
      </c>
      <c r="L363" t="s" s="4">
        <v>265</v>
      </c>
      <c r="M363" t="s" s="4">
        <v>1543</v>
      </c>
      <c r="N363" t="s" s="4">
        <v>1543</v>
      </c>
      <c r="O363" t="s" s="4">
        <v>1543</v>
      </c>
      <c r="P363" t="s" s="4">
        <v>290</v>
      </c>
      <c r="Q363" t="s" s="4">
        <v>69</v>
      </c>
      <c r="R363" t="s" s="4">
        <v>1952</v>
      </c>
      <c r="S363" t="s" s="4">
        <v>1953</v>
      </c>
      <c r="T363" t="s" s="4">
        <v>58</v>
      </c>
      <c r="U363" t="s" s="4">
        <v>58</v>
      </c>
      <c r="V363" t="s" s="4">
        <v>73</v>
      </c>
    </row>
    <row r="364" ht="45.0" customHeight="true">
      <c r="A364" t="s" s="4">
        <v>2116</v>
      </c>
      <c r="B364" t="s" s="4">
        <v>56</v>
      </c>
      <c r="C364" t="s" s="4">
        <v>57</v>
      </c>
      <c r="D364" t="s" s="4">
        <v>58</v>
      </c>
      <c r="E364" t="s" s="4">
        <v>1947</v>
      </c>
      <c r="F364" t="s" s="4">
        <v>2117</v>
      </c>
      <c r="G364" t="s" s="4">
        <v>2118</v>
      </c>
      <c r="H364" t="s" s="4">
        <v>62</v>
      </c>
      <c r="I364" t="s" s="4">
        <v>2119</v>
      </c>
      <c r="J364" t="s" s="4">
        <v>2120</v>
      </c>
      <c r="K364" t="s" s="4">
        <v>65</v>
      </c>
      <c r="L364" t="s" s="4">
        <v>265</v>
      </c>
      <c r="M364" t="s" s="4">
        <v>1543</v>
      </c>
      <c r="N364" t="s" s="4">
        <v>1543</v>
      </c>
      <c r="O364" t="s" s="4">
        <v>1543</v>
      </c>
      <c r="P364" t="s" s="4">
        <v>290</v>
      </c>
      <c r="Q364" t="s" s="4">
        <v>69</v>
      </c>
      <c r="R364" t="s" s="4">
        <v>1952</v>
      </c>
      <c r="S364" t="s" s="4">
        <v>1953</v>
      </c>
      <c r="T364" t="s" s="4">
        <v>58</v>
      </c>
      <c r="U364" t="s" s="4">
        <v>58</v>
      </c>
      <c r="V364" t="s" s="4">
        <v>73</v>
      </c>
    </row>
    <row r="365" ht="45.0" customHeight="true">
      <c r="A365" t="s" s="4">
        <v>2121</v>
      </c>
      <c r="B365" t="s" s="4">
        <v>56</v>
      </c>
      <c r="C365" t="s" s="4">
        <v>57</v>
      </c>
      <c r="D365" t="s" s="4">
        <v>58</v>
      </c>
      <c r="E365" t="s" s="4">
        <v>1947</v>
      </c>
      <c r="F365" t="s" s="4">
        <v>2122</v>
      </c>
      <c r="G365" t="s" s="4">
        <v>2123</v>
      </c>
      <c r="H365" t="s" s="4">
        <v>62</v>
      </c>
      <c r="I365" t="s" s="4">
        <v>2124</v>
      </c>
      <c r="J365" t="s" s="4">
        <v>2125</v>
      </c>
      <c r="K365" t="s" s="4">
        <v>65</v>
      </c>
      <c r="L365" t="s" s="4">
        <v>265</v>
      </c>
      <c r="M365" t="s" s="4">
        <v>1543</v>
      </c>
      <c r="N365" t="s" s="4">
        <v>1543</v>
      </c>
      <c r="O365" t="s" s="4">
        <v>1543</v>
      </c>
      <c r="P365" t="s" s="4">
        <v>290</v>
      </c>
      <c r="Q365" t="s" s="4">
        <v>69</v>
      </c>
      <c r="R365" t="s" s="4">
        <v>1952</v>
      </c>
      <c r="S365" t="s" s="4">
        <v>1953</v>
      </c>
      <c r="T365" t="s" s="4">
        <v>58</v>
      </c>
      <c r="U365" t="s" s="4">
        <v>58</v>
      </c>
      <c r="V365" t="s" s="4">
        <v>73</v>
      </c>
    </row>
  </sheetData>
  <mergeCells>
    <mergeCell ref="A2:C2"/>
    <mergeCell ref="D2:F2"/>
    <mergeCell ref="G2:I2"/>
    <mergeCell ref="A3:C3"/>
    <mergeCell ref="D3:F3"/>
    <mergeCell ref="G3:I3"/>
    <mergeCell ref="A6:V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69</v>
      </c>
    </row>
    <row r="2">
      <c r="A2" t="s">
        <v>1633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2023-05-30T16:40:05Z</dcterms:created>
  <dc:creator>Apache POI</dc:creator>
</cp:coreProperties>
</file>