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C4203346-BC43-474A-AE48-46006562F75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<sst xmlns="http://schemas.openxmlformats.org/spreadsheetml/2006/main" count="534" uniqueCount="232">
  <si>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</si>
  <si>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</si>
  <si>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</si>
  <si>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</si>
  <si>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</si>
  <si>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</si>
  <si>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</si>
  <si>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</si>
  <si>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</si>
  <si>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</si>
  <si>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</si>
  <si>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</si>
  <si>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</si>
  <si>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</si>
  <si>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</si>
  <si>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</si>
  <si>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</si>
  <si>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</si>
  <si>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</si>
  <si>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</si>
  <si>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</si>
  <si>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</si>
  <si>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</si>
  <si>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</si>
  <si>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</si>
  <si>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</si>
  <si>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</si>
  <si>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</si>
  <si>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</si>
  <si>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</si>
  <si>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</si>
  <si>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</si>
  <si>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</si>
  <si>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</si>
  <si>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</si>
  <si>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</si>
  <si>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</si>
  <si>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</si>
  <si>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</si>
  <si>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</si>
  <si>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</si>
  <si>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</si>
  <si>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</si>
  <si>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</si>
  <si>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</si>
  <si>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</si>
  <si>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</si>
  <si>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</si>
  <si>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</si>
  <si>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</si>
  <si>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</si>
  <si>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</si>
  <si>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</si>
  <si>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</si>
  <si>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</si>
  <si>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BBAF3949D72CE423</t>
  </si>
  <si>
    <t>2021</t>
  </si>
  <si>
    <t>01/04/2021</t>
  </si>
  <si>
    <t>30/06/2021</t>
  </si>
  <si>
    <t>Programa de Inclusion y Empoderamiento de grupos vulnerables</t>
  </si>
  <si>
    <t>Municipio Incluyente, humano y ciudadano</t>
  </si>
  <si>
    <t>Porcentaje de actividades realizadas por los consejos de la juventud Municipal y participacion social en la educacion</t>
  </si>
  <si>
    <t>Eficacia</t>
  </si>
  <si>
    <t>Instalacion y operación del consejo de la juventud municipal y seguimiento del consejo de participacion social en la ducacion</t>
  </si>
  <si>
    <t>(Numero de actividades realizadas/Numero de actividades programadas )x100</t>
  </si>
  <si>
    <t>Porcentaje</t>
  </si>
  <si>
    <t>Trimestral</t>
  </si>
  <si>
    <t>100</t>
  </si>
  <si>
    <t>0</t>
  </si>
  <si>
    <t>Ascendente</t>
  </si>
  <si>
    <t>Ficha tecnica, la Mir y seguimiento de la informacion (indicadores)</t>
  </si>
  <si>
    <t>Desarrollo social y la Direccion  de  Proyectos de Inversion Publica Productiva del Municipio de Campeche</t>
  </si>
  <si>
    <t>Se podran observar en la Pagina de transparencia del municipio de Campeche en su seccion Gestion para resultados , apartado programas presupuestarios aprobados</t>
  </si>
  <si>
    <t>0AB6778B60FE0F6F</t>
  </si>
  <si>
    <t>Programa de Desarrollo Rural y Asuntos Indigenas</t>
  </si>
  <si>
    <t>Municipio incluyente, humano y ciudadano</t>
  </si>
  <si>
    <t>Programa de diagnostico realzados</t>
  </si>
  <si>
    <t>Diagnostico para conocer la problemática o necesidad convocatoria publica de las comuniddes del Municipio</t>
  </si>
  <si>
    <t>(Numero de diagnosticos realizados/Numero de diagnostico realizados)x100</t>
  </si>
  <si>
    <t>Atencion a Comunicdades rurales y asuntos indigenas  y la Direccion  de  Proyectos de Inversion Publica Productiva del Municipio de Campeche</t>
  </si>
  <si>
    <t>38B779BF6566B4B2</t>
  </si>
  <si>
    <t>Gobernanza Municipal</t>
  </si>
  <si>
    <t>Contribuira fortalecer la gobernanza municipal mediante mecanismos, instrumentos y ordenamientos que permitan reslver las necesidades de la ciudadania</t>
  </si>
  <si>
    <t>Indice de planeacion estrategica y evaluacion municipal</t>
  </si>
  <si>
    <t>eficacia</t>
  </si>
  <si>
    <t>el indice de planecion estrategica y evaluacion municipal tiene como comoproposito medir  el grado en que las administracionespublicas municipales han incorporado elementos de planeacion estrategica y evaluacion en su funcionamiento</t>
  </si>
  <si>
    <t>indice</t>
  </si>
  <si>
    <t>bienal</t>
  </si>
  <si>
    <t>67.9</t>
  </si>
  <si>
    <t>Secretaria del AyuntamienMunicipal ,  y Planeacion y proyectos de Invercion  Publica Productiva del Muncipio de Campeche</t>
  </si>
  <si>
    <t>D7A56149A82ED13E</t>
  </si>
  <si>
    <t>Fortaleciendo Nuestros Ingresos</t>
  </si>
  <si>
    <t>Contribuir a fortalecer la hacienda publica mediante mejora del esquema recaudatorio que incrementa notablemente los ingresos del municipio</t>
  </si>
  <si>
    <t>Porcentajes de Ingresos municipales recaudados</t>
  </si>
  <si>
    <t>monto de los ingresos municipales en el año/monto de los ingresos municipales proyectos a recaudar]x100</t>
  </si>
  <si>
    <t>porcentaje</t>
  </si>
  <si>
    <t>anual</t>
  </si>
  <si>
    <t>100.00</t>
  </si>
  <si>
    <t>100%</t>
  </si>
  <si>
    <t>Tesoreria municipal y planeacion y proyectos de inversion publica Productiva del Municipio de Campeche</t>
  </si>
  <si>
    <t>CDD886086BBD6863</t>
  </si>
  <si>
    <t>Programa de atencion integral a poblacion vulnerable</t>
  </si>
  <si>
    <t>municipo incluyente, humano y ciudadano</t>
  </si>
  <si>
    <t>Porcentaje de poblacion vulnerable por carencia social</t>
  </si>
  <si>
    <t>Contribuir a la disminucion de las carencia de la personas del municipio de Campeche mediante la atencion de la necesidades sociales en materia de derechos humanos, salud,cultura, educacion, esparcimento y promocion del auto empleo en el ambito urbano y en las cmunidades</t>
  </si>
  <si>
    <t>(poblacion vulnerable por carencia social en el municipo/total de poblacion del municipio)x100</t>
  </si>
  <si>
    <t>Quinquenal</t>
  </si>
  <si>
    <t>28.2</t>
  </si>
  <si>
    <t>DIF y la Direccion de Planeacion y Proyecto de Inversionb Publica Productiva del Municipio de Campeche</t>
  </si>
  <si>
    <t>02C50696E8F517EA</t>
  </si>
  <si>
    <t>Programa de Transporte Urbano Municipal</t>
  </si>
  <si>
    <t>Municipio con desarrollo economico, sostenible, integral y equitativo</t>
  </si>
  <si>
    <t>Tiempo de traslado</t>
  </si>
  <si>
    <t>Contribuir a la movilidad urbana eficiente e incluyente mediante la mejora del servicio de transporte publico municipal</t>
  </si>
  <si>
    <t>Porcentaje de personas que llegan a la escuela o al trabajo en menos de 30 minutos</t>
  </si>
  <si>
    <t>0.76</t>
  </si>
  <si>
    <t>Transporte Urbano Municipal y Planeacion y Proyectos de inversion Publica Productiva del Municipio de Campeche</t>
  </si>
  <si>
    <t>2B1A162125B523A6</t>
  </si>
  <si>
    <t>Gestion de Agua Reponsable y Sustentable</t>
  </si>
  <si>
    <t>Municipio con Infraestructura y Servicio Publicos de Calidad</t>
  </si>
  <si>
    <t>Indice de las Ciudades Prosperas</t>
  </si>
  <si>
    <t>Contribuir a un Minicipio con Infraestructura y servicios Publicos de Calidad mediante el acceso al servcio del agua</t>
  </si>
  <si>
    <t>El CPI articula niveles de informacion sectorial en 6 dimenciones, 22 subdimencione y 40 indicadores que regulan los temas de mayor impacto en el desarrollo de las ciudades</t>
  </si>
  <si>
    <t>Indice</t>
  </si>
  <si>
    <t>Trienal</t>
  </si>
  <si>
    <t>52.05</t>
  </si>
  <si>
    <t>SMAPAC y Planeacion y Proyectos de inversion Publica Productiva del Municipio de Campeche</t>
  </si>
  <si>
    <t>288EB5CE0AE7C0AD</t>
  </si>
  <si>
    <t>Programa de Promocion del deporte</t>
  </si>
  <si>
    <t>Municipio Incluyente y Ciudadano</t>
  </si>
  <si>
    <t>Indice de Desarrollo HJumano Municipal</t>
  </si>
  <si>
    <t>Contribuir a mejorar la salud fisica y mental de los habitantes del Municipo de Campeche, mediante actividades de cultura fisica y deporte</t>
  </si>
  <si>
    <t>Valor del Indice de Dsarrollo Humano del Muncipio de Campeche</t>
  </si>
  <si>
    <t>0.797</t>
  </si>
  <si>
    <t>Direccion de Deportes municipal y Planeacion y Proyectos de inversion Publica Productiva del Municipio de Campeche</t>
  </si>
  <si>
    <t>D45E4EF5AEF63B16</t>
  </si>
  <si>
    <t>Programa Participacion Ciudadana Responsable</t>
  </si>
  <si>
    <t>Taza de variacion de mecanismos para favorecer la integracion social y el tejido ciudadano a traves de la participacion ciudadana</t>
  </si>
  <si>
    <t>Contribuir a la generacion de mecanismos para establecer la integracion social y el tejido ciudadano a traves de la participacion ciudadana</t>
  </si>
  <si>
    <t>(Numero de mecanismos generados para fortalecer la integracion social y l tejido ciudadano a traves de la participacion ciudadana en el año l/ Numero de mecanismos generados para fortalecer la integracion social y el tejido ciudadano a traves de la participacion ciudadana en el año l-1]1]x100</t>
  </si>
  <si>
    <t>Anual</t>
  </si>
  <si>
    <t>11.11</t>
  </si>
  <si>
    <t>Participacion Ciudadana Programa Emprendey Planeacion y Proyectos de inversion Publica Productiva del Municipio de Campeche</t>
  </si>
  <si>
    <t>183435C65B7B0D23</t>
  </si>
  <si>
    <t>Programa Emprende</t>
  </si>
  <si>
    <t>Municipio con desarrollo, economico,sostenible, integral y equitativo</t>
  </si>
  <si>
    <t>Indice de competitividad Urbana</t>
  </si>
  <si>
    <t>Contribur a Incrementar la competividad municipal mediante la generacion de oportunidades para el auto empleo y emprendimiento de negocios</t>
  </si>
  <si>
    <t>El ICU 2018 esta compuesto por 120 indicadores categorizados en 10 subindices</t>
  </si>
  <si>
    <t>Bienal</t>
  </si>
  <si>
    <t>Direccion de Emprendimiento y Proyectos de inversion Publica Productiva  del Municipio de Campeche</t>
  </si>
  <si>
    <t>91B1D3735568041D</t>
  </si>
  <si>
    <t>Programa de Implementacion del Marco Legal para fortalecer l estado de derecho en el Municipio de Campeche</t>
  </si>
  <si>
    <t>Municipio Seguro, justo y en paz</t>
  </si>
  <si>
    <t>Indice de planeacion estrategica y evaluacion Municipal</t>
  </si>
  <si>
    <t>Contribuir para el fortalecimiento de un municipo justo y en paz mediante la corrcta aplicación de las leyes en los actos de las unidades administrativa del Municipio</t>
  </si>
  <si>
    <t>Vn=N-VA=2                                                                                         -----q+1</t>
  </si>
  <si>
    <t>Direccion Juridica muniipal y Proyectos de inversion Publica Productiva del Municipio de Campeche</t>
  </si>
  <si>
    <t>B1774893B50FBF16</t>
  </si>
  <si>
    <t>Municipio transparente</t>
  </si>
  <si>
    <t>Municipio Ordenado Transprente e innovador</t>
  </si>
  <si>
    <t>Ranking CIMTRA Municipal</t>
  </si>
  <si>
    <t>Contrbuir a un Municipo Transprente mediante la transparencia de las deciciones y accines de gobierno</t>
  </si>
  <si>
    <t>Herramienta para evaluar y fomentar la transparencia en los gobiernos locles para mejorar rendicion de cuentas y el amrco normativo en la materia mediante la aplicación y procesamiento de herramientas de medicion, evaluacion y seguimiento en materia de informacion ciudadana, espacios de comunicacion y gobierno sociedad y atencion ciudadana</t>
  </si>
  <si>
    <t>lugar</t>
  </si>
  <si>
    <t>5</t>
  </si>
  <si>
    <t>Transparencia y Archivos Municipal y Proyectos de inversion Publica Productiva del Municipio de Campeche</t>
  </si>
  <si>
    <t>622D76FF1203BD80</t>
  </si>
  <si>
    <t>Programa de atencion a sectore econommicos primarios. Programa de atraccion a inversion, programa de fortalesimiento a MIPYMES, programa de mejora regulatoria</t>
  </si>
  <si>
    <t>Porcentaje de reunones con productores e nevrsionistas apicola realizadas</t>
  </si>
  <si>
    <t>Reunion con productores e inversionistas apicolas para vincular los proyectos de inversion con las capacidades de produccion y dar seguimiento a los avances de proyectos en ejecucion</t>
  </si>
  <si>
    <t>(Numero de reuniones con productores e inversionistas apicolas realizadas /numero de reuniones requeridas)x100</t>
  </si>
  <si>
    <t>semestral</t>
  </si>
  <si>
    <t>Desarrollo Economico  y Proyectos de Inversion Publica Productiva del Municipio de Campeche</t>
  </si>
  <si>
    <t>DE72675654FD6949</t>
  </si>
  <si>
    <t>Apoyo Administrativo</t>
  </si>
  <si>
    <t>Municipio Ordenado, Transparente e Innovador</t>
  </si>
  <si>
    <t>Indice de Desarrollo Institucional Municipal</t>
  </si>
  <si>
    <t>Contribuir a una gestion publica transparente y de rendicion de cuentas, a traves de los recursos materales, humanos y servivos proporcinados a las unidades Admisnistrativas</t>
  </si>
  <si>
    <t>El IDIM se compone de 4 subindice a saber, subindice de capacidad financiera (SCF), sub indice de cobertura en la prestacion de servicios (SCPSP), subindice d desarrollo administrativo (SDA) y subindice de Transparencia y rendicion de cuentas (STRC), donde la suma ponderada de cada uno de ellos dan como resultado la unidad</t>
  </si>
  <si>
    <t>0.6408</t>
  </si>
  <si>
    <t>Direccion de Administracion del Municipio y la direccion de  Proyectos de Inversion Publica Productiva del Municipio de Campeche</t>
  </si>
  <si>
    <t>9C286AD8BA33C5D5</t>
  </si>
  <si>
    <t>Planeacion Municipal</t>
  </si>
  <si>
    <t>Municipio con Desarrollo Economico, Sostenible, Integral y Equitativo</t>
  </si>
  <si>
    <t>Porcentaje de cumplimiento a las lineas de accion del Plan Municipal de Desarrollo</t>
  </si>
  <si>
    <t>Contribuir al cumplimiento de los objetivos y metas de la administracion Municipal mediante una planeacion adecuada de proyectos y/o programas de Inversion publica que apoyen el deasarrollo economico y bienestar humano</t>
  </si>
  <si>
    <t>(Numero de lineas de accion del Plan de Desarrollo realizadas/Total de lineas de accion del Plan Municipal de Desarrollo)x100</t>
  </si>
  <si>
    <t>70.13</t>
  </si>
  <si>
    <t>Direccion  de  Proyectos de Inversion Publica Productiva del Municipio de Campeche</t>
  </si>
  <si>
    <t>766ECC185D208F2A</t>
  </si>
  <si>
    <t>Programa de Municipalizacion de Fraccionamientos</t>
  </si>
  <si>
    <t>Indice de desarrollo Institucional Municipal (IDM)</t>
  </si>
  <si>
    <t>Contribuira un Municipio Ordenado mediante la municipalizacion de los fraccionamientos del Municipio de Campeche</t>
  </si>
  <si>
    <t>El IDIM se compone de 4 subindice de capacidad financiera (SCF), Subindice de cobertura en la prestacion de servicios Públicos (SCPSP) Subindice de desarrollo administrativo (SDA) y Subindice de Transparencia y Rendicion de cuentas (STRC), donde la suma ponderada de cada uno de ellos dan como resultado la unidad</t>
  </si>
  <si>
    <t>Sexenal</t>
  </si>
  <si>
    <t>Direccion de Catastro y la Direccion  de  Proyectos de Inversion Publica Productiva del Municipio de Campeche</t>
  </si>
  <si>
    <t>C8EE7C979DDC0D55</t>
  </si>
  <si>
    <t>Programa de reforestacion "Sembrando Juntos" #supera nuestra meta</t>
  </si>
  <si>
    <t>Indice de Ciudades Prosperas (CPI)</t>
  </si>
  <si>
    <t>Contribuir a la proteccion  medioambiente mediante espacios reforestados en el Municipio de Campeche</t>
  </si>
  <si>
    <t>El CPI articula diferentes niveles de informacion sectorial en 6 dimenciones, 22 ubdimenciones, 40 indicadores que aglutinan los temas de mayor impacto en el desarrollo de las ciudades</t>
  </si>
  <si>
    <t>52.06</t>
  </si>
  <si>
    <t>Direccion de Proteccion al Medio Ambiente y Desarrollo Sustentable y la Direccion  de  Proyectos de Inversion Publica Productiva del Municipio de Campeche</t>
  </si>
  <si>
    <t>EF154A866516BFF5</t>
  </si>
  <si>
    <t>Programa de Promocion de la cultura</t>
  </si>
  <si>
    <t>Porcentaje de Poblacion en situacion de pobreza</t>
  </si>
  <si>
    <t>Contribuir a mejorar la calidad de vida de las personas del municipio de Campeche mediante su partcipacion en espacios y practicas culturales que coadyuven en la integracion social y la paz</t>
  </si>
  <si>
    <t>(Poblacion del Municipio en situacion de Pobreza/Total d ela poblacion del Municpio)x100</t>
  </si>
  <si>
    <t>Eficicencia</t>
  </si>
  <si>
    <t>31.2</t>
  </si>
  <si>
    <t>Direccion de Turismo y Cultura y la Direccion  de  Proyectos de Inversion Publica Productiva del Municipio de Campeche</t>
  </si>
  <si>
    <t>79A5466B6BA54198</t>
  </si>
  <si>
    <t>Programa de atencion y prevencion de riesgos y desastres</t>
  </si>
  <si>
    <t>Municipio seguro, justo y en paz</t>
  </si>
  <si>
    <t>Porcentaje de evaluacione de emergencia realizdas</t>
  </si>
  <si>
    <t>Evaluacion de la solicitudes de emergencia</t>
  </si>
  <si>
    <t>(Numero de evaluacine realizadas/Numero de evaluaciones solicitadas)x100</t>
  </si>
  <si>
    <t>Proteccion Civl y la Direccion  de  Proyectos de Inversion Publica Productiva del Municipio de Campeche</t>
  </si>
  <si>
    <t>32A63DE26312F90C</t>
  </si>
  <si>
    <t>Programa de Gobernanza  Muncipal</t>
  </si>
  <si>
    <t>Porcentaje de sesiones ordinarias de cabildo celebradas</t>
  </si>
  <si>
    <t>Celebrar eiones ordinarias de cabildo</t>
  </si>
  <si>
    <t>(Numero de sesiones ordinarias de cabildo celebradas/Numero de sesiones ordinaria de cabildo convocadas)x100</t>
  </si>
  <si>
    <t>Cabildo y la Direccion  de  Proyectos de Inversion Publica Productiva del Municipio de Campeche</t>
  </si>
  <si>
    <t>0C5C518D0832425C</t>
  </si>
  <si>
    <t>Programa de atencion Ciudadana</t>
  </si>
  <si>
    <t>Porcentajes de solicitudes clasificadas</t>
  </si>
  <si>
    <t>Recepcion de solicitudes a traves de Contac Center, linea de atencion ciudadana modulos de atencion, oficios y volantes</t>
  </si>
  <si>
    <t>(Numero de solicitudes clasificadas/Numero de solicitudes recepcionads)x100</t>
  </si>
  <si>
    <t>Atension Ciudadana y la Direccion  de  Proyectos de Inversion Publica Productiva del Municipio de Campeche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</si>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</sst>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140.42578125" bestFit="1" customWidth="1"/>
    <col min="6" max="6" width="132.28515625" bestFit="1" customWidth="1"/>
    <col min="7" max="7" width="109.7109375" bestFit="1" customWidth="1"/>
    <col min="8" max="8" width="20" bestFit="1" customWidth="1"/>
    <col min="9" max="9" width="236.7109375" bestFit="1" customWidth="1"/>
    <col min="10" max="10" width="25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56.42578125" bestFit="1" customWidth="1"/>
    <col min="19" max="19" width="132.42578125" bestFit="1" customWidth="1"/>
    <col min="20" max="20" width="17.5703125" bestFit="1" customWidth="1"/>
    <col min="21" max="21" width="20" bestFit="1" customWidth="1"/>
    <col min="22" max="22" width="140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67</v>
      </c>
      <c r="O8" s="2" t="s">
        <v>68</v>
      </c>
      <c r="P8" s="2" t="s">
        <v>67</v>
      </c>
      <c r="Q8" s="2" t="s">
        <v>69</v>
      </c>
      <c r="R8" s="2" t="s">
        <v>70</v>
      </c>
      <c r="S8" s="2" t="s">
        <v>71</v>
      </c>
      <c r="T8" s="2" t="s">
        <v>58</v>
      </c>
      <c r="U8" s="2" t="s">
        <v>58</v>
      </c>
      <c r="V8" s="2" t="s">
        <v>72</v>
      </c>
    </row>
    <row r="9" spans="1:22" ht="45" customHeight="1" x14ac:dyDescent="0.25">
      <c r="A9" s="2" t="s">
        <v>73</v>
      </c>
      <c r="B9" s="2" t="s">
        <v>56</v>
      </c>
      <c r="C9" s="2" t="s">
        <v>57</v>
      </c>
      <c r="D9" s="2" t="s">
        <v>58</v>
      </c>
      <c r="E9" s="2" t="s">
        <v>74</v>
      </c>
      <c r="F9" s="2" t="s">
        <v>75</v>
      </c>
      <c r="G9" s="2" t="s">
        <v>76</v>
      </c>
      <c r="H9" s="2" t="s">
        <v>62</v>
      </c>
      <c r="I9" s="2" t="s">
        <v>77</v>
      </c>
      <c r="J9" s="2" t="s">
        <v>78</v>
      </c>
      <c r="K9" s="2" t="s">
        <v>65</v>
      </c>
      <c r="L9" s="2" t="s">
        <v>66</v>
      </c>
      <c r="M9" s="2" t="s">
        <v>67</v>
      </c>
      <c r="N9" s="2" t="s">
        <v>67</v>
      </c>
      <c r="O9" s="2" t="s">
        <v>68</v>
      </c>
      <c r="P9" s="2" t="s">
        <v>67</v>
      </c>
      <c r="Q9" s="2" t="s">
        <v>69</v>
      </c>
      <c r="R9" s="2" t="s">
        <v>70</v>
      </c>
      <c r="S9" s="2" t="s">
        <v>79</v>
      </c>
      <c r="T9" s="2" t="s">
        <v>58</v>
      </c>
      <c r="U9" s="2" t="s">
        <v>58</v>
      </c>
      <c r="V9" s="2" t="s">
        <v>72</v>
      </c>
    </row>
    <row r="10" spans="1:22" ht="45" customHeight="1" x14ac:dyDescent="0.25">
      <c r="A10" s="2" t="s">
        <v>80</v>
      </c>
      <c r="B10" s="2" t="s">
        <v>56</v>
      </c>
      <c r="C10" s="2" t="s">
        <v>57</v>
      </c>
      <c r="D10" s="2" t="s">
        <v>58</v>
      </c>
      <c r="E10" s="2" t="s">
        <v>81</v>
      </c>
      <c r="F10" s="2" t="s">
        <v>82</v>
      </c>
      <c r="G10" s="2" t="s">
        <v>83</v>
      </c>
      <c r="H10" s="2" t="s">
        <v>84</v>
      </c>
      <c r="I10" s="2" t="s">
        <v>82</v>
      </c>
      <c r="J10" s="2" t="s">
        <v>85</v>
      </c>
      <c r="K10" s="2" t="s">
        <v>86</v>
      </c>
      <c r="L10" s="2" t="s">
        <v>87</v>
      </c>
      <c r="M10" s="2" t="s">
        <v>88</v>
      </c>
      <c r="N10" s="2" t="s">
        <v>88</v>
      </c>
      <c r="O10" s="2" t="s">
        <v>68</v>
      </c>
      <c r="P10" s="2" t="s">
        <v>88</v>
      </c>
      <c r="Q10" s="2" t="s">
        <v>69</v>
      </c>
      <c r="R10" s="2" t="s">
        <v>70</v>
      </c>
      <c r="S10" s="2" t="s">
        <v>89</v>
      </c>
      <c r="T10" s="2" t="s">
        <v>58</v>
      </c>
      <c r="U10" s="2" t="s">
        <v>58</v>
      </c>
      <c r="V10" s="2" t="s">
        <v>72</v>
      </c>
    </row>
    <row r="11" spans="1:22" ht="45" customHeight="1" x14ac:dyDescent="0.25">
      <c r="A11" s="2" t="s">
        <v>90</v>
      </c>
      <c r="B11" s="2" t="s">
        <v>56</v>
      </c>
      <c r="C11" s="2" t="s">
        <v>57</v>
      </c>
      <c r="D11" s="2" t="s">
        <v>58</v>
      </c>
      <c r="E11" s="2" t="s">
        <v>91</v>
      </c>
      <c r="F11" s="2" t="s">
        <v>92</v>
      </c>
      <c r="G11" s="2" t="s">
        <v>93</v>
      </c>
      <c r="H11" s="2" t="s">
        <v>84</v>
      </c>
      <c r="I11" s="2" t="s">
        <v>92</v>
      </c>
      <c r="J11" s="2" t="s">
        <v>94</v>
      </c>
      <c r="K11" s="2" t="s">
        <v>95</v>
      </c>
      <c r="L11" s="2" t="s">
        <v>96</v>
      </c>
      <c r="M11" s="2" t="s">
        <v>97</v>
      </c>
      <c r="N11" s="2" t="s">
        <v>98</v>
      </c>
      <c r="O11" s="2" t="s">
        <v>68</v>
      </c>
      <c r="P11" s="2" t="s">
        <v>98</v>
      </c>
      <c r="Q11" s="2" t="s">
        <v>69</v>
      </c>
      <c r="R11" s="2" t="s">
        <v>70</v>
      </c>
      <c r="S11" s="2" t="s">
        <v>99</v>
      </c>
      <c r="T11" s="2" t="s">
        <v>58</v>
      </c>
      <c r="U11" s="2" t="s">
        <v>58</v>
      </c>
      <c r="V11" s="2" t="s">
        <v>72</v>
      </c>
    </row>
    <row r="12" spans="1:22" ht="45" customHeight="1" x14ac:dyDescent="0.25">
      <c r="A12" s="2" t="s">
        <v>100</v>
      </c>
      <c r="B12" s="2" t="s">
        <v>56</v>
      </c>
      <c r="C12" s="2" t="s">
        <v>57</v>
      </c>
      <c r="D12" s="2" t="s">
        <v>58</v>
      </c>
      <c r="E12" s="2" t="s">
        <v>101</v>
      </c>
      <c r="F12" s="2" t="s">
        <v>102</v>
      </c>
      <c r="G12" s="2" t="s">
        <v>103</v>
      </c>
      <c r="H12" s="2" t="s">
        <v>84</v>
      </c>
      <c r="I12" s="2" t="s">
        <v>104</v>
      </c>
      <c r="J12" s="2" t="s">
        <v>105</v>
      </c>
      <c r="K12" s="2" t="s">
        <v>95</v>
      </c>
      <c r="L12" s="2" t="s">
        <v>106</v>
      </c>
      <c r="M12" s="2" t="s">
        <v>107</v>
      </c>
      <c r="N12" s="2" t="s">
        <v>107</v>
      </c>
      <c r="O12" s="2" t="s">
        <v>68</v>
      </c>
      <c r="P12" s="2" t="s">
        <v>107</v>
      </c>
      <c r="Q12" s="2" t="s">
        <v>69</v>
      </c>
      <c r="R12" s="2" t="s">
        <v>70</v>
      </c>
      <c r="S12" s="2" t="s">
        <v>108</v>
      </c>
      <c r="T12" s="2" t="s">
        <v>58</v>
      </c>
      <c r="U12" s="2" t="s">
        <v>58</v>
      </c>
      <c r="V12" s="2" t="s">
        <v>72</v>
      </c>
    </row>
    <row r="13" spans="1:22" ht="45" customHeight="1" x14ac:dyDescent="0.25">
      <c r="A13" s="2" t="s">
        <v>109</v>
      </c>
      <c r="B13" s="2" t="s">
        <v>56</v>
      </c>
      <c r="C13" s="2" t="s">
        <v>57</v>
      </c>
      <c r="D13" s="2" t="s">
        <v>58</v>
      </c>
      <c r="E13" s="2" t="s">
        <v>110</v>
      </c>
      <c r="F13" s="2" t="s">
        <v>111</v>
      </c>
      <c r="G13" s="2" t="s">
        <v>112</v>
      </c>
      <c r="H13" s="2" t="s">
        <v>84</v>
      </c>
      <c r="I13" s="2" t="s">
        <v>113</v>
      </c>
      <c r="J13" s="2" t="s">
        <v>114</v>
      </c>
      <c r="K13" s="2" t="s">
        <v>95</v>
      </c>
      <c r="L13" s="2" t="s">
        <v>106</v>
      </c>
      <c r="M13" s="2" t="s">
        <v>115</v>
      </c>
      <c r="N13" s="2" t="s">
        <v>115</v>
      </c>
      <c r="O13" s="2" t="s">
        <v>68</v>
      </c>
      <c r="P13" s="2" t="s">
        <v>115</v>
      </c>
      <c r="Q13" s="2" t="s">
        <v>69</v>
      </c>
      <c r="R13" s="2" t="s">
        <v>70</v>
      </c>
      <c r="S13" s="2" t="s">
        <v>116</v>
      </c>
      <c r="T13" s="2" t="s">
        <v>58</v>
      </c>
      <c r="U13" s="2" t="s">
        <v>58</v>
      </c>
      <c r="V13" s="2" t="s">
        <v>72</v>
      </c>
    </row>
    <row r="14" spans="1:22" ht="45" customHeight="1" x14ac:dyDescent="0.25">
      <c r="A14" s="2" t="s">
        <v>117</v>
      </c>
      <c r="B14" s="2" t="s">
        <v>56</v>
      </c>
      <c r="C14" s="2" t="s">
        <v>57</v>
      </c>
      <c r="D14" s="2" t="s">
        <v>58</v>
      </c>
      <c r="E14" s="2" t="s">
        <v>118</v>
      </c>
      <c r="F14" s="2" t="s">
        <v>119</v>
      </c>
      <c r="G14" s="2" t="s">
        <v>120</v>
      </c>
      <c r="H14" s="2" t="s">
        <v>84</v>
      </c>
      <c r="I14" s="2" t="s">
        <v>121</v>
      </c>
      <c r="J14" s="2" t="s">
        <v>122</v>
      </c>
      <c r="K14" s="2" t="s">
        <v>123</v>
      </c>
      <c r="L14" s="2" t="s">
        <v>124</v>
      </c>
      <c r="M14" s="2" t="s">
        <v>125</v>
      </c>
      <c r="N14" s="2" t="s">
        <v>125</v>
      </c>
      <c r="O14" s="2" t="s">
        <v>68</v>
      </c>
      <c r="P14" s="2" t="s">
        <v>125</v>
      </c>
      <c r="Q14" s="2" t="s">
        <v>69</v>
      </c>
      <c r="R14" s="2" t="s">
        <v>70</v>
      </c>
      <c r="S14" s="2" t="s">
        <v>126</v>
      </c>
      <c r="T14" s="2" t="s">
        <v>58</v>
      </c>
      <c r="U14" s="2" t="s">
        <v>58</v>
      </c>
      <c r="V14" s="2" t="s">
        <v>72</v>
      </c>
    </row>
    <row r="15" spans="1:22" ht="45" customHeight="1" x14ac:dyDescent="0.25">
      <c r="A15" s="2" t="s">
        <v>127</v>
      </c>
      <c r="B15" s="2" t="s">
        <v>56</v>
      </c>
      <c r="C15" s="2" t="s">
        <v>57</v>
      </c>
      <c r="D15" s="2" t="s">
        <v>58</v>
      </c>
      <c r="E15" s="2" t="s">
        <v>128</v>
      </c>
      <c r="F15" s="2" t="s">
        <v>129</v>
      </c>
      <c r="G15" s="2" t="s">
        <v>130</v>
      </c>
      <c r="H15" s="2" t="s">
        <v>84</v>
      </c>
      <c r="I15" s="2" t="s">
        <v>131</v>
      </c>
      <c r="J15" s="2" t="s">
        <v>132</v>
      </c>
      <c r="K15" s="2" t="s">
        <v>123</v>
      </c>
      <c r="L15" s="2" t="s">
        <v>106</v>
      </c>
      <c r="M15" s="2" t="s">
        <v>133</v>
      </c>
      <c r="N15" s="2" t="s">
        <v>133</v>
      </c>
      <c r="O15" s="2" t="s">
        <v>68</v>
      </c>
      <c r="P15" s="2" t="s">
        <v>133</v>
      </c>
      <c r="Q15" s="2" t="s">
        <v>69</v>
      </c>
      <c r="R15" s="2" t="s">
        <v>70</v>
      </c>
      <c r="S15" s="2" t="s">
        <v>134</v>
      </c>
      <c r="T15" s="2" t="s">
        <v>58</v>
      </c>
      <c r="U15" s="2" t="s">
        <v>58</v>
      </c>
      <c r="V15" s="2" t="s">
        <v>72</v>
      </c>
    </row>
    <row r="16" spans="1:22" ht="45" customHeight="1" x14ac:dyDescent="0.25">
      <c r="A16" s="2" t="s">
        <v>135</v>
      </c>
      <c r="B16" s="2" t="s">
        <v>56</v>
      </c>
      <c r="C16" s="2" t="s">
        <v>57</v>
      </c>
      <c r="D16" s="2" t="s">
        <v>58</v>
      </c>
      <c r="E16" s="2" t="s">
        <v>136</v>
      </c>
      <c r="F16" s="2" t="s">
        <v>60</v>
      </c>
      <c r="G16" s="2" t="s">
        <v>137</v>
      </c>
      <c r="H16" s="2" t="s">
        <v>84</v>
      </c>
      <c r="I16" s="2" t="s">
        <v>138</v>
      </c>
      <c r="J16" s="2" t="s">
        <v>139</v>
      </c>
      <c r="K16" s="2" t="s">
        <v>65</v>
      </c>
      <c r="L16" s="2" t="s">
        <v>140</v>
      </c>
      <c r="M16" s="2" t="s">
        <v>141</v>
      </c>
      <c r="N16" s="2" t="s">
        <v>141</v>
      </c>
      <c r="O16" s="2" t="s">
        <v>68</v>
      </c>
      <c r="P16" s="2" t="s">
        <v>141</v>
      </c>
      <c r="Q16" s="2" t="s">
        <v>69</v>
      </c>
      <c r="R16" s="2" t="s">
        <v>70</v>
      </c>
      <c r="S16" s="2" t="s">
        <v>142</v>
      </c>
      <c r="T16" s="2" t="s">
        <v>58</v>
      </c>
      <c r="U16" s="2" t="s">
        <v>58</v>
      </c>
      <c r="V16" s="2" t="s">
        <v>72</v>
      </c>
    </row>
    <row r="17" spans="1:22" ht="45" customHeight="1" x14ac:dyDescent="0.25">
      <c r="A17" s="2" t="s">
        <v>143</v>
      </c>
      <c r="B17" s="2" t="s">
        <v>56</v>
      </c>
      <c r="C17" s="2" t="s">
        <v>57</v>
      </c>
      <c r="D17" s="2" t="s">
        <v>58</v>
      </c>
      <c r="E17" s="2" t="s">
        <v>144</v>
      </c>
      <c r="F17" s="2" t="s">
        <v>145</v>
      </c>
      <c r="G17" s="2" t="s">
        <v>146</v>
      </c>
      <c r="H17" s="2" t="s">
        <v>84</v>
      </c>
      <c r="I17" s="2" t="s">
        <v>147</v>
      </c>
      <c r="J17" s="2" t="s">
        <v>148</v>
      </c>
      <c r="K17" s="2" t="s">
        <v>123</v>
      </c>
      <c r="L17" s="2" t="s">
        <v>149</v>
      </c>
      <c r="M17" s="2" t="s">
        <v>7</v>
      </c>
      <c r="N17" s="2" t="s">
        <v>7</v>
      </c>
      <c r="O17" s="2" t="s">
        <v>68</v>
      </c>
      <c r="P17" s="2" t="s">
        <v>7</v>
      </c>
      <c r="Q17" s="2" t="s">
        <v>69</v>
      </c>
      <c r="R17" s="2" t="s">
        <v>70</v>
      </c>
      <c r="S17" s="2" t="s">
        <v>150</v>
      </c>
      <c r="T17" s="2" t="s">
        <v>58</v>
      </c>
      <c r="U17" s="2" t="s">
        <v>58</v>
      </c>
      <c r="V17" s="2" t="s">
        <v>72</v>
      </c>
    </row>
    <row r="18" spans="1:22" ht="45" customHeight="1" x14ac:dyDescent="0.25">
      <c r="A18" s="2" t="s">
        <v>151</v>
      </c>
      <c r="B18" s="2" t="s">
        <v>56</v>
      </c>
      <c r="C18" s="2" t="s">
        <v>57</v>
      </c>
      <c r="D18" s="2" t="s">
        <v>58</v>
      </c>
      <c r="E18" s="2" t="s">
        <v>152</v>
      </c>
      <c r="F18" s="2" t="s">
        <v>153</v>
      </c>
      <c r="G18" s="2" t="s">
        <v>154</v>
      </c>
      <c r="H18" s="2" t="s">
        <v>84</v>
      </c>
      <c r="I18" s="2" t="s">
        <v>155</v>
      </c>
      <c r="J18" s="2" t="s">
        <v>156</v>
      </c>
      <c r="K18" s="2" t="s">
        <v>123</v>
      </c>
      <c r="L18" s="2" t="s">
        <v>149</v>
      </c>
      <c r="M18" s="2" t="s">
        <v>88</v>
      </c>
      <c r="N18" s="2" t="s">
        <v>88</v>
      </c>
      <c r="O18" s="2" t="s">
        <v>68</v>
      </c>
      <c r="P18" s="2" t="s">
        <v>88</v>
      </c>
      <c r="Q18" s="2" t="s">
        <v>69</v>
      </c>
      <c r="R18" s="2" t="s">
        <v>70</v>
      </c>
      <c r="S18" s="2" t="s">
        <v>157</v>
      </c>
      <c r="T18" s="2" t="s">
        <v>58</v>
      </c>
      <c r="U18" s="2" t="s">
        <v>58</v>
      </c>
      <c r="V18" s="2" t="s">
        <v>72</v>
      </c>
    </row>
    <row r="19" spans="1:22" ht="45" customHeight="1" x14ac:dyDescent="0.25">
      <c r="A19" s="2" t="s">
        <v>158</v>
      </c>
      <c r="B19" s="2" t="s">
        <v>56</v>
      </c>
      <c r="C19" s="2" t="s">
        <v>57</v>
      </c>
      <c r="D19" s="2" t="s">
        <v>58</v>
      </c>
      <c r="E19" s="2" t="s">
        <v>159</v>
      </c>
      <c r="F19" s="2" t="s">
        <v>160</v>
      </c>
      <c r="G19" s="2" t="s">
        <v>161</v>
      </c>
      <c r="H19" s="2" t="s">
        <v>84</v>
      </c>
      <c r="I19" s="2" t="s">
        <v>162</v>
      </c>
      <c r="J19" s="2" t="s">
        <v>163</v>
      </c>
      <c r="K19" s="2" t="s">
        <v>164</v>
      </c>
      <c r="L19" s="2" t="s">
        <v>140</v>
      </c>
      <c r="M19" s="2" t="s">
        <v>165</v>
      </c>
      <c r="N19" s="2" t="s">
        <v>165</v>
      </c>
      <c r="O19" s="2" t="s">
        <v>68</v>
      </c>
      <c r="P19" s="2" t="s">
        <v>165</v>
      </c>
      <c r="Q19" s="2" t="s">
        <v>69</v>
      </c>
      <c r="R19" s="2" t="s">
        <v>70</v>
      </c>
      <c r="S19" s="2" t="s">
        <v>166</v>
      </c>
      <c r="T19" s="2" t="s">
        <v>58</v>
      </c>
      <c r="U19" s="2" t="s">
        <v>58</v>
      </c>
      <c r="V19" s="2" t="s">
        <v>72</v>
      </c>
    </row>
    <row r="20" spans="1:22" ht="45" customHeight="1" x14ac:dyDescent="0.25">
      <c r="A20" s="2" t="s">
        <v>167</v>
      </c>
      <c r="B20" s="2" t="s">
        <v>56</v>
      </c>
      <c r="C20" s="2" t="s">
        <v>57</v>
      </c>
      <c r="D20" s="2" t="s">
        <v>58</v>
      </c>
      <c r="E20" s="2" t="s">
        <v>168</v>
      </c>
      <c r="F20" s="2" t="s">
        <v>111</v>
      </c>
      <c r="G20" s="2" t="s">
        <v>169</v>
      </c>
      <c r="H20" s="2" t="s">
        <v>62</v>
      </c>
      <c r="I20" s="2" t="s">
        <v>170</v>
      </c>
      <c r="J20" s="2" t="s">
        <v>171</v>
      </c>
      <c r="K20" s="2" t="s">
        <v>65</v>
      </c>
      <c r="L20" s="2" t="s">
        <v>172</v>
      </c>
      <c r="M20" s="2" t="s">
        <v>67</v>
      </c>
      <c r="N20" s="2" t="s">
        <v>67</v>
      </c>
      <c r="O20" s="2" t="s">
        <v>68</v>
      </c>
      <c r="P20" s="2" t="s">
        <v>67</v>
      </c>
      <c r="Q20" s="2" t="s">
        <v>69</v>
      </c>
      <c r="R20" s="2" t="s">
        <v>70</v>
      </c>
      <c r="S20" s="2" t="s">
        <v>173</v>
      </c>
      <c r="T20" s="2" t="s">
        <v>58</v>
      </c>
      <c r="U20" s="2" t="s">
        <v>58</v>
      </c>
      <c r="V20" s="2" t="s">
        <v>72</v>
      </c>
    </row>
    <row r="21" spans="1:22" ht="45" customHeight="1" x14ac:dyDescent="0.25">
      <c r="A21" s="2" t="s">
        <v>174</v>
      </c>
      <c r="B21" s="2" t="s">
        <v>56</v>
      </c>
      <c r="C21" s="2" t="s">
        <v>57</v>
      </c>
      <c r="D21" s="2" t="s">
        <v>58</v>
      </c>
      <c r="E21" s="2" t="s">
        <v>175</v>
      </c>
      <c r="F21" s="2" t="s">
        <v>176</v>
      </c>
      <c r="G21" s="2" t="s">
        <v>177</v>
      </c>
      <c r="H21" s="2" t="s">
        <v>62</v>
      </c>
      <c r="I21" s="2" t="s">
        <v>178</v>
      </c>
      <c r="J21" s="2" t="s">
        <v>179</v>
      </c>
      <c r="K21" s="2" t="s">
        <v>123</v>
      </c>
      <c r="L21" s="2" t="s">
        <v>106</v>
      </c>
      <c r="M21" s="2" t="s">
        <v>180</v>
      </c>
      <c r="N21" s="2" t="s">
        <v>180</v>
      </c>
      <c r="O21" s="2" t="s">
        <v>68</v>
      </c>
      <c r="P21" s="2" t="s">
        <v>180</v>
      </c>
      <c r="Q21" s="2" t="s">
        <v>69</v>
      </c>
      <c r="R21" s="2" t="s">
        <v>70</v>
      </c>
      <c r="S21" s="2" t="s">
        <v>181</v>
      </c>
      <c r="T21" s="2" t="s">
        <v>58</v>
      </c>
      <c r="U21" s="2" t="s">
        <v>58</v>
      </c>
      <c r="V21" s="2" t="s">
        <v>72</v>
      </c>
    </row>
    <row r="22" spans="1:22" ht="45" customHeight="1" x14ac:dyDescent="0.25">
      <c r="A22" s="2" t="s">
        <v>182</v>
      </c>
      <c r="B22" s="2" t="s">
        <v>56</v>
      </c>
      <c r="C22" s="2" t="s">
        <v>57</v>
      </c>
      <c r="D22" s="2" t="s">
        <v>58</v>
      </c>
      <c r="E22" s="2" t="s">
        <v>183</v>
      </c>
      <c r="F22" s="2" t="s">
        <v>184</v>
      </c>
      <c r="G22" s="2" t="s">
        <v>185</v>
      </c>
      <c r="H22" s="2" t="s">
        <v>62</v>
      </c>
      <c r="I22" s="2" t="s">
        <v>186</v>
      </c>
      <c r="J22" s="2" t="s">
        <v>187</v>
      </c>
      <c r="K22" s="2" t="s">
        <v>65</v>
      </c>
      <c r="L22" s="2" t="s">
        <v>140</v>
      </c>
      <c r="M22" s="2" t="s">
        <v>188</v>
      </c>
      <c r="N22" s="2" t="s">
        <v>188</v>
      </c>
      <c r="O22" s="2" t="s">
        <v>68</v>
      </c>
      <c r="P22" s="2" t="s">
        <v>188</v>
      </c>
      <c r="Q22" s="2" t="s">
        <v>69</v>
      </c>
      <c r="R22" s="2" t="s">
        <v>70</v>
      </c>
      <c r="S22" s="2" t="s">
        <v>189</v>
      </c>
      <c r="T22" s="2" t="s">
        <v>58</v>
      </c>
      <c r="U22" s="2" t="s">
        <v>58</v>
      </c>
      <c r="V22" s="2" t="s">
        <v>72</v>
      </c>
    </row>
    <row r="23" spans="1:22" ht="45" customHeight="1" x14ac:dyDescent="0.25">
      <c r="A23" s="2" t="s">
        <v>190</v>
      </c>
      <c r="B23" s="2" t="s">
        <v>56</v>
      </c>
      <c r="C23" s="2" t="s">
        <v>57</v>
      </c>
      <c r="D23" s="2" t="s">
        <v>58</v>
      </c>
      <c r="E23" s="2" t="s">
        <v>191</v>
      </c>
      <c r="F23" s="2" t="s">
        <v>176</v>
      </c>
      <c r="G23" s="2" t="s">
        <v>192</v>
      </c>
      <c r="H23" s="2" t="s">
        <v>62</v>
      </c>
      <c r="I23" s="2" t="s">
        <v>193</v>
      </c>
      <c r="J23" s="2" t="s">
        <v>194</v>
      </c>
      <c r="K23" s="2" t="s">
        <v>123</v>
      </c>
      <c r="L23" s="2" t="s">
        <v>195</v>
      </c>
      <c r="M23" s="2" t="s">
        <v>180</v>
      </c>
      <c r="N23" s="2" t="s">
        <v>180</v>
      </c>
      <c r="O23" s="2" t="s">
        <v>68</v>
      </c>
      <c r="P23" s="2" t="s">
        <v>180</v>
      </c>
      <c r="Q23" s="2" t="s">
        <v>69</v>
      </c>
      <c r="R23" s="2" t="s">
        <v>70</v>
      </c>
      <c r="S23" s="2" t="s">
        <v>196</v>
      </c>
      <c r="T23" s="2" t="s">
        <v>58</v>
      </c>
      <c r="U23" s="2" t="s">
        <v>58</v>
      </c>
      <c r="V23" s="2" t="s">
        <v>72</v>
      </c>
    </row>
    <row r="24" spans="1:22" ht="45" customHeight="1" x14ac:dyDescent="0.25">
      <c r="A24" s="2" t="s">
        <v>197</v>
      </c>
      <c r="B24" s="2" t="s">
        <v>56</v>
      </c>
      <c r="C24" s="2" t="s">
        <v>57</v>
      </c>
      <c r="D24" s="2" t="s">
        <v>58</v>
      </c>
      <c r="E24" s="2" t="s">
        <v>198</v>
      </c>
      <c r="F24" s="2" t="s">
        <v>119</v>
      </c>
      <c r="G24" s="2" t="s">
        <v>199</v>
      </c>
      <c r="H24" s="2" t="s">
        <v>62</v>
      </c>
      <c r="I24" s="2" t="s">
        <v>200</v>
      </c>
      <c r="J24" s="2" t="s">
        <v>201</v>
      </c>
      <c r="K24" s="2" t="s">
        <v>123</v>
      </c>
      <c r="L24" s="2" t="s">
        <v>124</v>
      </c>
      <c r="M24" s="2" t="s">
        <v>202</v>
      </c>
      <c r="N24" s="2" t="s">
        <v>202</v>
      </c>
      <c r="O24" s="2" t="s">
        <v>68</v>
      </c>
      <c r="P24" s="2" t="s">
        <v>202</v>
      </c>
      <c r="Q24" s="2" t="s">
        <v>69</v>
      </c>
      <c r="R24" s="2" t="s">
        <v>70</v>
      </c>
      <c r="S24" s="2" t="s">
        <v>203</v>
      </c>
      <c r="T24" s="2" t="s">
        <v>58</v>
      </c>
      <c r="U24" s="2" t="s">
        <v>58</v>
      </c>
      <c r="V24" s="2" t="s">
        <v>72</v>
      </c>
    </row>
    <row r="25" spans="1:22" ht="45" customHeight="1" x14ac:dyDescent="0.25">
      <c r="A25" s="2" t="s">
        <v>204</v>
      </c>
      <c r="B25" s="2" t="s">
        <v>56</v>
      </c>
      <c r="C25" s="2" t="s">
        <v>57</v>
      </c>
      <c r="D25" s="2" t="s">
        <v>58</v>
      </c>
      <c r="E25" s="2" t="s">
        <v>205</v>
      </c>
      <c r="F25" s="2" t="s">
        <v>60</v>
      </c>
      <c r="G25" s="2" t="s">
        <v>206</v>
      </c>
      <c r="H25" s="2" t="s">
        <v>62</v>
      </c>
      <c r="I25" s="2" t="s">
        <v>207</v>
      </c>
      <c r="J25" s="2" t="s">
        <v>208</v>
      </c>
      <c r="K25" s="2" t="s">
        <v>209</v>
      </c>
      <c r="L25" s="2" t="s">
        <v>106</v>
      </c>
      <c r="M25" s="2" t="s">
        <v>210</v>
      </c>
      <c r="N25" s="2" t="s">
        <v>210</v>
      </c>
      <c r="O25" s="2" t="s">
        <v>68</v>
      </c>
      <c r="P25" s="2" t="s">
        <v>210</v>
      </c>
      <c r="Q25" s="2" t="s">
        <v>69</v>
      </c>
      <c r="R25" s="2" t="s">
        <v>70</v>
      </c>
      <c r="S25" s="2" t="s">
        <v>211</v>
      </c>
      <c r="T25" s="2" t="s">
        <v>58</v>
      </c>
      <c r="U25" s="2" t="s">
        <v>58</v>
      </c>
      <c r="V25" s="2" t="s">
        <v>72</v>
      </c>
    </row>
    <row r="26" spans="1:22" ht="45" customHeight="1" x14ac:dyDescent="0.25">
      <c r="A26" s="2" t="s">
        <v>212</v>
      </c>
      <c r="B26" s="2" t="s">
        <v>56</v>
      </c>
      <c r="C26" s="2" t="s">
        <v>57</v>
      </c>
      <c r="D26" s="2" t="s">
        <v>58</v>
      </c>
      <c r="E26" s="2" t="s">
        <v>213</v>
      </c>
      <c r="F26" s="2" t="s">
        <v>214</v>
      </c>
      <c r="G26" s="2" t="s">
        <v>215</v>
      </c>
      <c r="H26" s="2" t="s">
        <v>62</v>
      </c>
      <c r="I26" s="2" t="s">
        <v>216</v>
      </c>
      <c r="J26" s="2" t="s">
        <v>217</v>
      </c>
      <c r="K26" s="2" t="s">
        <v>65</v>
      </c>
      <c r="L26" s="2" t="s">
        <v>66</v>
      </c>
      <c r="M26" s="2" t="s">
        <v>67</v>
      </c>
      <c r="N26" s="2" t="s">
        <v>67</v>
      </c>
      <c r="O26" s="2" t="s">
        <v>68</v>
      </c>
      <c r="P26" s="2" t="s">
        <v>67</v>
      </c>
      <c r="Q26" s="2" t="s">
        <v>69</v>
      </c>
      <c r="R26" s="2" t="s">
        <v>70</v>
      </c>
      <c r="S26" s="2" t="s">
        <v>218</v>
      </c>
      <c r="T26" s="2" t="s">
        <v>58</v>
      </c>
      <c r="U26" s="2" t="s">
        <v>58</v>
      </c>
      <c r="V26" s="2" t="s">
        <v>72</v>
      </c>
    </row>
    <row r="27" spans="1:22" ht="45" customHeight="1" x14ac:dyDescent="0.25">
      <c r="A27" s="2" t="s">
        <v>219</v>
      </c>
      <c r="B27" s="2" t="s">
        <v>56</v>
      </c>
      <c r="C27" s="2" t="s">
        <v>57</v>
      </c>
      <c r="D27" s="2" t="s">
        <v>58</v>
      </c>
      <c r="E27" s="2" t="s">
        <v>220</v>
      </c>
      <c r="F27" s="2" t="s">
        <v>214</v>
      </c>
      <c r="G27" s="2" t="s">
        <v>221</v>
      </c>
      <c r="H27" s="2" t="s">
        <v>62</v>
      </c>
      <c r="I27" s="2" t="s">
        <v>222</v>
      </c>
      <c r="J27" s="2" t="s">
        <v>223</v>
      </c>
      <c r="K27" s="2" t="s">
        <v>65</v>
      </c>
      <c r="L27" s="2" t="s">
        <v>66</v>
      </c>
      <c r="M27" s="2" t="s">
        <v>67</v>
      </c>
      <c r="N27" s="2" t="s">
        <v>67</v>
      </c>
      <c r="O27" s="2" t="s">
        <v>68</v>
      </c>
      <c r="P27" s="2" t="s">
        <v>67</v>
      </c>
      <c r="Q27" s="2" t="s">
        <v>69</v>
      </c>
      <c r="R27" s="2" t="s">
        <v>70</v>
      </c>
      <c r="S27" s="2" t="s">
        <v>224</v>
      </c>
      <c r="T27" s="2" t="s">
        <v>58</v>
      </c>
      <c r="U27" s="2" t="s">
        <v>58</v>
      </c>
      <c r="V27" s="2" t="s">
        <v>72</v>
      </c>
    </row>
    <row r="28" spans="1:22" ht="45" customHeight="1" x14ac:dyDescent="0.25">
      <c r="A28" s="2" t="s">
        <v>225</v>
      </c>
      <c r="B28" s="2" t="s">
        <v>56</v>
      </c>
      <c r="C28" s="2" t="s">
        <v>57</v>
      </c>
      <c r="D28" s="2" t="s">
        <v>58</v>
      </c>
      <c r="E28" s="2" t="s">
        <v>226</v>
      </c>
      <c r="F28" s="2" t="s">
        <v>60</v>
      </c>
      <c r="G28" s="2" t="s">
        <v>227</v>
      </c>
      <c r="H28" s="2" t="s">
        <v>62</v>
      </c>
      <c r="I28" s="2" t="s">
        <v>228</v>
      </c>
      <c r="J28" s="2" t="s">
        <v>229</v>
      </c>
      <c r="K28" s="2" t="s">
        <v>65</v>
      </c>
      <c r="L28" s="2" t="s">
        <v>66</v>
      </c>
      <c r="M28" s="2" t="s">
        <v>67</v>
      </c>
      <c r="N28" s="2" t="s">
        <v>67</v>
      </c>
      <c r="O28" s="2" t="s">
        <v>68</v>
      </c>
      <c r="P28" s="2" t="s">
        <v>67</v>
      </c>
      <c r="Q28" s="2" t="s">
        <v>69</v>
      </c>
      <c r="R28" s="2" t="s">
        <v>70</v>
      </c>
      <c r="S28" s="2" t="s">
        <v>230</v>
      </c>
      <c r="T28" s="2" t="s">
        <v>58</v>
      </c>
      <c r="U28" s="2" t="s">
        <v>58</v>
      </c>
      <c r="V28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2021-12-07T20:30:43Z</dcterms:created>
  <dcterms:modified xsi:type="dcterms:W3CDTF">2021-12-07T20:32:39Z</dcterms:modified>
</cp:coreProperties>
</file>