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<sst xmlns="http://schemas.openxmlformats.org/spreadsheetml/2006/main" count="2800" uniqueCount="843">
  <si>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</si>
  <si>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</si>
  <si>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</si>
  <si>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</si>
  <si>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</si>
  <si>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</si>
  <si>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</si>
  <si>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</si>
  <si>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</si>
  <si>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</si>
  <si>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</si>
  <si>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</si>
  <si>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</si>
  <si>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</si>
  <si>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</si>
  <si>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</si>
  <si>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</si>
  <si>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</si>
  <si>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</si>
  <si>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</si>
  <si>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</si>
  <si>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</si>
  <si>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</si>
  <si>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</si>
  <si>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</si>
  <si>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</si>
  <si>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</si>
  <si>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</si>
  <si>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</si>
  <si>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</si>
  <si>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</si>
  <si>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</si>
  <si>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</si>
  <si>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</si>
  <si>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</si>
  <si>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</si>
  <si>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</si>
  <si>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</si>
  <si>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</si>
  <si>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</si>
  <si>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</si>
  <si>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</si>
  <si>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</si>
  <si>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</si>
  <si>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</si>
  <si>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</si>
  <si>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</si>
  <si>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</si>
  <si>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</si>
  <si>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</si>
  <si>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</si>
  <si>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</si>
  <si>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</si>
  <si>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</si>
  <si>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</si>
  <si>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D71ED1D2BF5ACD74</t>
  </si>
  <si>
    <t>2022</t>
  </si>
  <si>
    <t>01/04/2022</t>
  </si>
  <si>
    <t>30/06/2022</t>
  </si>
  <si>
    <t>Programa de escrituración de Bienes Inmuebles del H. Ayuntamiento</t>
  </si>
  <si>
    <t>Elaboración de proyectos de incorporación de Bienes Inmuebles Municipales sin escritura.</t>
  </si>
  <si>
    <t>Porcentaje de elaboración de proyectos de incorporación de bienes inmuebles realizados</t>
  </si>
  <si>
    <t>Eficacia</t>
  </si>
  <si>
    <t>Se refiere al porcentaje de proyectos de incorporación de bienes inmuebles del H. Ayuntamiento de Campeche realizados durante la administración de aquellos inmuebles que no cuentan con certeza juridica para incorporarlos al Municipio, de acuerdo al inventario de bienes inmuebles 2022.</t>
  </si>
  <si>
    <t>(Número de  proyectos de incorporación de bienes inmuebles realizados / Número  de proyectos de incorporación de bienes inmuebles programados)x100</t>
  </si>
  <si>
    <t>Porcentaje</t>
  </si>
  <si>
    <t>Trimestral</t>
  </si>
  <si>
    <t>0</t>
  </si>
  <si>
    <t>100</t>
  </si>
  <si>
    <t>50</t>
  </si>
  <si>
    <t>Ascendente</t>
  </si>
  <si>
    <t>Relación de proyectos de incorporación de bienes inmuebles de la Dirección de Catastro y Programa Operativo Anual de la Dirección de Catastro.</t>
  </si>
  <si>
    <t>Dirección de Catastro</t>
  </si>
  <si>
    <t>08/07/2022</t>
  </si>
  <si>
    <t/>
  </si>
  <si>
    <t>053FF509F30B1B32</t>
  </si>
  <si>
    <t>Gestión de dictámenes de Bienes Inmuebles sin escritura.</t>
  </si>
  <si>
    <t>Porcentaje de gestiones de dictámenes de bienes inmuebles sin escritura realizados</t>
  </si>
  <si>
    <t>Se refiere al porcentaje de gestiones de dictámenes de bienes inmuebles del H. Ayuntamiento de Campeche realizadas durante la administración de aquellos inmuebles que no cuentan con certeza juridica para incorporarlos al Municipio, de acuerdo al inventario de bienes inmuebles 2022.</t>
  </si>
  <si>
    <t>(Número de gestiones de dictámenes de bienes inmuebles sin escritura realizados / Número de gestiones de dictámenes de bienes inmuebles sin escritura programados)x100</t>
  </si>
  <si>
    <t>65</t>
  </si>
  <si>
    <t>Relación de gestiones de dictámenes técnicos de bienes inmuebles y Programa Operativo Anual de la Dirección de Catastro.</t>
  </si>
  <si>
    <t>72989EF30BD7780C</t>
  </si>
  <si>
    <t>Incorporación de Bienes Inmuebles Municipales sin escritura aprobados.</t>
  </si>
  <si>
    <t>Porcentaje de bienes inmuebles sin escritura aprobados para su incorporación al Municipio</t>
  </si>
  <si>
    <t>Se refiere al porcentaje de bienes inmuebles aprobados  por Cabildo para su incorporación al H. Ayuntamiento de Campeche respecto a los enviados para su aprobación en el ejercicio fiscal.</t>
  </si>
  <si>
    <t>(Número de bienes inmuebles sin escritura aprobados para su incorporación al Municipio / Número de bienes inmuebles sin escritura enviados para su aprobación de incorporación al Municipio)x100</t>
  </si>
  <si>
    <t>17.5</t>
  </si>
  <si>
    <t>30</t>
  </si>
  <si>
    <t>Periódico Oficial del Estado de Campeche disponible en: http://periodicooficial.campeche.gob.mx/sipoec/public/ y 'Relación de proyectos de incorporación de bienes inmuebles de la Dirección de Catastro</t>
  </si>
  <si>
    <t>De los 13 inmuebles solicitados para dictamen de incorporación a la Dirección de Obras Públicas y Desarrollo Urbano solo entregaron 6, los cuales fueron ingresados por acuerdo a cabildo para su aprobación.</t>
  </si>
  <si>
    <t>2AC9127EA650B7D9</t>
  </si>
  <si>
    <t>Programa de Gestión de Agua Responsable y Sustentable</t>
  </si>
  <si>
    <t>Regularización de los usuarios morosos notificados y/o voluntarios</t>
  </si>
  <si>
    <t>Tasa de variación de usuarios morosos</t>
  </si>
  <si>
    <t>Mide la variación de usuarios del servicios de agua potable del Municipio de Campeche que se encuentran como morosos en el año actual respecto al año anterior</t>
  </si>
  <si>
    <t>[(Número de usuarios morosos en el año t / Número de usuarios morosos en el año t-1)-1]x100</t>
  </si>
  <si>
    <t>Anual</t>
  </si>
  <si>
    <t>17.08733794</t>
  </si>
  <si>
    <t>-13.25287223</t>
  </si>
  <si>
    <t>N/A</t>
  </si>
  <si>
    <t>Reporte Trimestral de actividades del Sistema Municipal de Agua Potable y Alcantarillado de Campeche (SMAPAC)</t>
  </si>
  <si>
    <t>Sistema Municipal de Agua Potable y Alcantarillado de Campeche</t>
  </si>
  <si>
    <t>Este indicador será reportado en el cuarto trimestre  del ejercicio</t>
  </si>
  <si>
    <t>ACB38A9197243F04</t>
  </si>
  <si>
    <t>Vigilancia del pago de los presupuestos emitidos y/o convenios realizados con los usuarios</t>
  </si>
  <si>
    <t>Porcentaje de cumplimiento de convenios</t>
  </si>
  <si>
    <t>Mide los convenios cumplidos por los usuarios del servicio de agua potable del Municipio de Campeche en el periodo, respecto a los convenios realizados entre los usuarios y el Sistema Municipal de Agua Potable y Alcantarillado de Campeche (SMAPAC) para el pago del servicio.</t>
  </si>
  <si>
    <t>(Número de convenios cumplidos / Número total de convenios)x100</t>
  </si>
  <si>
    <t>54.87804878</t>
  </si>
  <si>
    <t>76.35</t>
  </si>
  <si>
    <t>F885E658DE9C77EC</t>
  </si>
  <si>
    <t>Porcentaje de estados de cuenta pagados</t>
  </si>
  <si>
    <t>Mide el cumplimiento de estados de cuenta pagados por los usuarios del servicio de agua potable del Municipio de Campeche en el periodo, respecto a los estados de cuenta emitidos en el mismo periodo.</t>
  </si>
  <si>
    <t>(Número de estados de cuenta pagados / Número de estados de cuenta emitidos)x100</t>
  </si>
  <si>
    <t>60.02678497</t>
  </si>
  <si>
    <t>3.32</t>
  </si>
  <si>
    <t>3EA27EAEB78BE128</t>
  </si>
  <si>
    <t>Los bienes inmuebles del H. Ayuntamiento de Campeche se encuentran escriturados.</t>
  </si>
  <si>
    <t>Porcentaje de bienes inmuebles escriturados</t>
  </si>
  <si>
    <t>Se refiere al porcentaje de bienes inmuebles municipales escriturados en el periodo, respecto al número de bienes inmuebles municipales incorporados por cabildo a regimen municipal durante la administración.</t>
  </si>
  <si>
    <t>(Número de bienes inmuebles escriturados / Número de bienes inmuebles aprobados por cabildo en la administración)x100</t>
  </si>
  <si>
    <t>33.33333333</t>
  </si>
  <si>
    <t>Relación de Escrituras resguardadas en la Dirección de Catastro y Relación de proyectos de incorporación de bienes inmuebles de la Dirección de Catastro.</t>
  </si>
  <si>
    <t>8FC98A1A9D2984EA</t>
  </si>
  <si>
    <t>Contribuir a la formalización y seguridad jurídica del derecho de la propiedad inmueble Municipal mediante su escrituración.</t>
  </si>
  <si>
    <t>Porcentaje de bienes inmuebles Municipales escriturados</t>
  </si>
  <si>
    <t>Se refiere a la relación porcentual de la formalización y seguridad jurídica del derecho de la propiedad inmueble Municipal por medio de un Proceso Administrativo de Ejecución (PAE).</t>
  </si>
  <si>
    <t>(Número de bienes inmuebles Municipales escriturados / Total de bienes inmuebles Municipales)x100</t>
  </si>
  <si>
    <t>50.79681275</t>
  </si>
  <si>
    <t>42.6716141</t>
  </si>
  <si>
    <t>Escrituras de Bienes Inmuebles Municipales resguardadas en la Secretaría del H. Ayuntamiento y en la Dirección de Catastro e Inventario de Bienes Inmuebles de la Dirección de Catastro.</t>
  </si>
  <si>
    <t>8A81D8E8D95457D5</t>
  </si>
  <si>
    <t>Programa Integral de Atención a los Fraccionamientos</t>
  </si>
  <si>
    <t>Entrega de certificados a los fraccionamientos municipales atendidos.</t>
  </si>
  <si>
    <t>Porcentaje de certificados de atención entregados</t>
  </si>
  <si>
    <t>Se refiere al porcentaje de certificados de atención a los fraccionamientos municipalizados entregados a los comites vecinales que validan la atención dada por parte del H. Ayuntamiento</t>
  </si>
  <si>
    <t>(Número de certificados de atención entregados / Número de certificados de atención programados por entregar)x100</t>
  </si>
  <si>
    <t>Relación de certificados y programa operativo anual de la Dirección de Catastro.</t>
  </si>
  <si>
    <t>8700D787540F808B</t>
  </si>
  <si>
    <t>Atención de los reportes de fugas</t>
  </si>
  <si>
    <t>Porcentaje de reportes de fugas atendidos</t>
  </si>
  <si>
    <t>Mide el cumplimiento del porcentaje de reportes de fugas de agua potable atendidos en el periodo, respecto a los reportes recepcionados.</t>
  </si>
  <si>
    <t>(Número de reportes de fugas atendidos / Número de reportes de fugas recepcionados)x100</t>
  </si>
  <si>
    <t>29BCA8140781EFD5</t>
  </si>
  <si>
    <t>Regularización de tomas irregulares</t>
  </si>
  <si>
    <t>Porcentaje de tomas irregulares regularizadas</t>
  </si>
  <si>
    <t>Mide el cumplimiento del porcentaje de tomas agua potable irregulares del Municipio de Campeche que fueron regularizadas en el periodo, respecto a las detectadas.</t>
  </si>
  <si>
    <t>(Número de tomas irregulares regularizadas / Número de tomas irregulares detectadas)x100</t>
  </si>
  <si>
    <t>CCE667615073B278</t>
  </si>
  <si>
    <t>Actualización del padrón de usuarios del servicio de agua</t>
  </si>
  <si>
    <t>Tasa de variación de usuarios del padrón</t>
  </si>
  <si>
    <t>Mide la variación de usuarios del padrón del servicio de agua del Municipio de Campeche del año actual respecto al año anterior.</t>
  </si>
  <si>
    <t>[(Número de usuarios del padrón en el año t / Número de usuarios del padrón en el año t-1)-1]x100</t>
  </si>
  <si>
    <t>1.124073477</t>
  </si>
  <si>
    <t>1.419318211</t>
  </si>
  <si>
    <t>Este indicador se reportará en el cuarto trimestre</t>
  </si>
  <si>
    <t>FA34BA3F5A22B106</t>
  </si>
  <si>
    <t>Mantenimiento y/o Rehabilitación de los lavamanos comunitarios</t>
  </si>
  <si>
    <t>Porcentaje de lavamanos comunitarios con mantenimiento y/o rehabilitación</t>
  </si>
  <si>
    <t>Mide el cumplimiento de lavamanos comunitarios con mantenimiento y/o rehabilitados instalados en el Municipio de Campeche en el periodo, respecto a los que requieren rehabilitación y/o mantenimiento en el mismo periodo.</t>
  </si>
  <si>
    <t>(Número de lavamanos comunitarios con mantenimiento y/o rehabilitados / Número de lavamanos comunitarios que requieren mantenimiento y/o rehabilitación)x100</t>
  </si>
  <si>
    <t>A4D55020A99100EC</t>
  </si>
  <si>
    <t>Visitas para el levantamiento de diagnóstico de necesidades en Fraccionamiento municipalizados.</t>
  </si>
  <si>
    <t>Porcentaje de visitas para el levantamiento de diagnóstico de necesidades en Fraccionamiento Municipalizados realizadas</t>
  </si>
  <si>
    <t>Se refiere al porcentaje de visitas realizadas a los fraccionamientos municipalizados para realizar el levantamiento del diagnóstico de las necesidades del Municipio que se requieren.</t>
  </si>
  <si>
    <t>(Número de visitas para el levantamiento de diagnóstico de necesidades realizadas / Número de visitas para el levantamiento de diagnóstico de necesidades programadas)x100</t>
  </si>
  <si>
    <t>Reporte de visitas y programa operativo anual de la  Dirección de Catastro.</t>
  </si>
  <si>
    <t>FCA20332563CA549</t>
  </si>
  <si>
    <t>Acciones integrales en fraccionamientos municipalizados realizados (Fraccionamiento Amable).</t>
  </si>
  <si>
    <t>Porcentaje de acciones en fraccionamientos municipalizados realizadas a través del  programa integral de atención a los fraccionamientos</t>
  </si>
  <si>
    <t>Se refiere al porcentaje de acciones en fraccionamientos municipalizados a través del Programa Integral de atención a los Fraccionamientos mediante los servicios del H. Ayuntamiento</t>
  </si>
  <si>
    <t>(Número de acciones en fraccionamientos municipalizados realizadas / Número de acciones en fraccionamientos municipalizados requeridas)x100</t>
  </si>
  <si>
    <t>Reporte de actividades y diagnóstico de necesidades del fraccionamiento de la Dirección de Catastro.</t>
  </si>
  <si>
    <t>013289034CA5E82E</t>
  </si>
  <si>
    <t>El Municipio de Campeche cuenta con fraccionamientos atendidos.</t>
  </si>
  <si>
    <t>Porcentaje de Fraccionamientos atendidos por el Programa Integral de atención a los Fraccionamientos</t>
  </si>
  <si>
    <t>Se refiere a la relación porcentual del Número de Fraccionamientos que son atendidos de forma integral por el Municipio de Campeche del total de Fraccionamientos programados por atender.</t>
  </si>
  <si>
    <t>(Número de fraccionamientos atendidos / Total de fraccionamientos programados por atender)x100</t>
  </si>
  <si>
    <t>E79FDC26A7F36D80</t>
  </si>
  <si>
    <t>Programa integral de atención a los Fraccionamientos</t>
  </si>
  <si>
    <t>Contribuir a satisfacer la demanda ciudadana mediante la atencion integral a los fraccionamientos municipalizados en el periodo 2018-2021.</t>
  </si>
  <si>
    <t>Porcentaje de Fraccionamientos Municipalizados del periodo 2018-2021 que son atendidos por el Programa Integral de Atención a los Fraccionamientos</t>
  </si>
  <si>
    <t>Se refiere a la relación porcentual del Número de Fraccionamientos que se municipalizaron durante el periodo 2018-2021 que son atendidos de forma integral por el Municipio actualmente.</t>
  </si>
  <si>
    <t>(Número de fraccionamientos atendidos / Número de fraccionamientos municipalizados en el periodo 2018-2021)x100</t>
  </si>
  <si>
    <t>36.92307692</t>
  </si>
  <si>
    <t>Relación de fraccionamientos municipalizados en el periodo 2018-2021.</t>
  </si>
  <si>
    <t>F984E07EFF863536</t>
  </si>
  <si>
    <t>Brindar el servicio de agua a través de Pipas en localidades con escasez de agua potable</t>
  </si>
  <si>
    <t>Porcentaje de servicios de pipas brindados</t>
  </si>
  <si>
    <t>Mide el cumplimiento del porcentaje de servicios de pipas brindados en localidades con escasez de agua potable del Municipio de Campeche durante el periodo, respecto a los servicios requeridos en el mismo periodo.</t>
  </si>
  <si>
    <t>(Número de servicios de pipas brindados / Número de servicios de pipas requeridas)x100</t>
  </si>
  <si>
    <t>E39DBC4442B2753F</t>
  </si>
  <si>
    <t>Rehabilitación de tomas domiciliarias por falta de servicio</t>
  </si>
  <si>
    <t>Porcentaje de tomas domiciliarias rehabilitadas por falta de servicio</t>
  </si>
  <si>
    <t>Mide el cumplimiento del porcentaje de tomas domiciliarias por falta de servicios del Municipio de Campeche rehabilitadas  en el periodo, respecto a las que requieren rehabilitación en el mismo periodo.</t>
  </si>
  <si>
    <t>(Número total de tomas domiciliarias rehabilitadas por falta de servicio / Número de tomas domiciliarias por falta de servicio que requieren rehabilitación)x100</t>
  </si>
  <si>
    <t>EE5FE989FC6C5D68</t>
  </si>
  <si>
    <t>Supervisión de obras</t>
  </si>
  <si>
    <t>Porcentaje de obras supervisadas</t>
  </si>
  <si>
    <t>Mide el porcentaje de las obras supervisadas de agua potable del Municipio de Campeche realizadas en el periodo, respecto a las realizadas en el mismo periodo.</t>
  </si>
  <si>
    <t>(Número de obras supervisadas / Número total de obras realizadas)x100</t>
  </si>
  <si>
    <t>031865ED999C8154</t>
  </si>
  <si>
    <t>Mantenimiento y rehabilitación a los equipos electromecánicos de los pozos y cárcamos</t>
  </si>
  <si>
    <t>Porcentaje de equipos electromecánicos con mantenimiento o rehabilitados</t>
  </si>
  <si>
    <t>Mide el cumplimiento de equipos electromecánicos con mantenimiento o rehabilitados de los pozos y cárcamos del Municipio de Campeche en el periodo, respecto a los que requieren rehabilitación en el mismo periodo.</t>
  </si>
  <si>
    <t>(Número de equipos electromecánicos con mantenimiento o rehabilitados / Número de equipos electromecánicos que requieren mantenimiento o rehabilitación)x100</t>
  </si>
  <si>
    <t>985ED5C07B88425B</t>
  </si>
  <si>
    <t>Capital del Arte</t>
  </si>
  <si>
    <t>Clases de música de la escuela Orquesta Escuela Jesús Cervera Pinto.</t>
  </si>
  <si>
    <t>Porcentaje de clases de música realizadas</t>
  </si>
  <si>
    <t>Se refiere a las clases realizadas de Musica de la escuela Orquesta Escuela Jesús Cervera Pinto en el Municipio de Campeche para niños, jóvenes y adultos</t>
  </si>
  <si>
    <t>(Número de clases de música realizadas / Número de clases de música programadas) x100</t>
  </si>
  <si>
    <t>150</t>
  </si>
  <si>
    <t>Reporte trimestral de actividades de clases de la Dirección de Cultura y Programa Operativo Anual de la Dirección de Cultura</t>
  </si>
  <si>
    <t>Dirección de Cultura</t>
  </si>
  <si>
    <t>DERIVADO DE LA APERTURA DE LA ORQUESTA ESCUELA JESUS CERVERA PINTO EN ESTE TRIMESTRE Y LA DEMANDA DE ALUMNOS SE INCREMENTARON LAS CLASES SEMANALES</t>
  </si>
  <si>
    <t>CE071B04698FE487</t>
  </si>
  <si>
    <t>Clases para fomentar la cultura</t>
  </si>
  <si>
    <t>Porcentaje de clases en talleres para fomentar la cultura realizadas</t>
  </si>
  <si>
    <t>Se refiere a las clases realizadas de Danza, Artes plasticas, Cocina y Lectura en el Municipio de Campeche para niños, jóvenes y adultos</t>
  </si>
  <si>
    <t>(Número de clases en talleres para fomentar la cultura realizadas / Número de clases en talleres para fomentar la cultura programadas) x100</t>
  </si>
  <si>
    <t>Reporte trimestral de actividades de clases de la Dirección de Cultura  y Programa Operativo Anual de la Dirección de Cultura</t>
  </si>
  <si>
    <t>A730DF95D8811CD0</t>
  </si>
  <si>
    <t>Rehabilitación y/o ampliación de las líneas de conducción y la red de distribución en localidades urbanas y rurales</t>
  </si>
  <si>
    <t>Porcentaje de pozos y cárcamos rehabilitados</t>
  </si>
  <si>
    <t>Mide el cumplimiento de pozos y cárcamos rehabilitados de las líneas de conducción y la red de distribución en localidades urbanas y rurales del Municipio de Campeche en el periodo, respecto a los requeridos.</t>
  </si>
  <si>
    <t>(Número de pozos y cárcamos rehabilitados / Número de pozos y cárcamos que requieren rehabilitación)x100</t>
  </si>
  <si>
    <t>28EC3F7A555B1D43</t>
  </si>
  <si>
    <t>Realización de eventos virtuales y/o presenciales en las ferias locales tradicionales.</t>
  </si>
  <si>
    <t>Porcentaje de eventos virtuales y/o presenciales en las ferias locales</t>
  </si>
  <si>
    <t>Se refiere a la relación porcentual de eventos virtuales en las ferias locales (San Román y San Francisco) en el periodo, respecto a lo programado en el periodo.</t>
  </si>
  <si>
    <t>(Número de eventos virtuales y/o presenciales en las ferias locales realizados / Número de eventos virtuales y/o presenciales en las ferias locales programados) x 100</t>
  </si>
  <si>
    <t>32.43243243</t>
  </si>
  <si>
    <t>Reporte trimestral de eventos culturales  y Programa Operativo Anual de la Dirección de Cultura</t>
  </si>
  <si>
    <t>77C46A5B8AAFFAE5</t>
  </si>
  <si>
    <t>Realización de eventos virtuales y/o presenciales sobre el Carnaval de Campeche.</t>
  </si>
  <si>
    <t>Porcentaje de eventos virtuales  y/o presenciales sobre el Carnaval de Campeche realizados</t>
  </si>
  <si>
    <t>Se refiere a la relación porcentual de eventos virtuales y/o presenciales sobre  el Carnaval de Campeche realizados en el periodo, respecto a los programados en el mismo periodo.</t>
  </si>
  <si>
    <t>(Número de eventos virtuales  y/o presenciales sobre el Carnaval de campeche  realizados /  Número de eventos virtuales  y/o presenciales sobre el Carnaval de campeche programados)x100</t>
  </si>
  <si>
    <t>92.85714286</t>
  </si>
  <si>
    <t>A6989C4EC2E4799C</t>
  </si>
  <si>
    <t>Realización de talleres culturales de fomento a la lectura.</t>
  </si>
  <si>
    <t>Porcentaje de talleres culturales de fomento a la lectura realizados</t>
  </si>
  <si>
    <t>Se refiere a la relación porcentual de talleres culturales de fomento a la lectura llevadas a cabo en el Municipio en el periodo, respecto a los programados en el mismo periodo.</t>
  </si>
  <si>
    <t>(Número de talleres culturales de fomento a la lectura realizados / Número de talleres culturales de fomento a la lectura programados)x100</t>
  </si>
  <si>
    <t>57.14285714</t>
  </si>
  <si>
    <t>1250</t>
  </si>
  <si>
    <t>Reporte trimestral de talleres culturales y Programa Operativo Anual de la Dirección de Cultura</t>
  </si>
  <si>
    <t>DERIVADO DE LA APERTURA DEL PROGRAMA FOMENTARTE, SE REALIZARON TALLERES CULTURALES DE FOMENTO A LA LECTURA EN LAS COLONIAS DE BELLAVISTA, MARTIRES DEL RIO BLANCO QUE NO SE TENIAN PROGRAMADOS</t>
  </si>
  <si>
    <t>2AA513945D6231C6</t>
  </si>
  <si>
    <t>Producción musical para fomentar el talento campechano.</t>
  </si>
  <si>
    <t>Porcentaje de talentos campechanos  beneficiados</t>
  </si>
  <si>
    <t>Se refiere a la relación porcentual de artistas campechanos beneficiados a través de una produccion musical para fomentar su talento en el periodor respecto a los artistas campechanos seleccionados en el periodo.</t>
  </si>
  <si>
    <t>(Números de talentos campechanos beneficiados con produccion musical/Números de talentos campechanos seleccionados)x100</t>
  </si>
  <si>
    <t>Semestral</t>
  </si>
  <si>
    <t>Copia de la Producción Musical resguardado en la Dirección de Cultura y Oficio de notificacion de selección emitido por la Dirección de Cultura</t>
  </si>
  <si>
    <t>6332A80CA75C712B</t>
  </si>
  <si>
    <t>Reuniones para incentivar a colectivos artísticos e individuales para la difusión de su obra en espacios públicos realizadas.</t>
  </si>
  <si>
    <t>Porcentaje de reuniones para incentivar a colectivos artísticos e individuales para la difusión de su obra en espacios públicos realizadas</t>
  </si>
  <si>
    <t>Se refiere a la relación porcentual de reuniones para incentivar a colectivos artísticos e individuales para la difusión de su obra en espacios públicos Municipales realizadas en el periodo, respecto a los requeridos en el mismo periodo.</t>
  </si>
  <si>
    <t>(Número de reuniones para incentivar a colectivos artísticos e individuales para la difusión de su obra en espacios públicos realizadas / Número de reuniones para incentivar a los colectivos artísticos e individuales para la difusión de su obra en espacios públicos requeridas)x100</t>
  </si>
  <si>
    <t>Oficio de invitación a reuniones, Minutas de reuniones y evidencia fotografica resguardado en la Dirección de Cultura</t>
  </si>
  <si>
    <t>B37809B6A36E636B</t>
  </si>
  <si>
    <t>Realización de caravanas.</t>
  </si>
  <si>
    <t>Porcentaje de caravanas realizadas</t>
  </si>
  <si>
    <t>Se refiere a la relación porcentual de caravanas en fechas representativas realizadas en el Municipio de Campeche en el periodo, respecto a las programadas en el mismo periodo.</t>
  </si>
  <si>
    <t>(Número de caravanas realizadas/Número de caravanas programadas)x100</t>
  </si>
  <si>
    <t>El EVENTO PROGRAMADO EN EL PERIODO NO PUDO REALIZARSE, DEBIDO A LA NUEVA OLA DE CONTAGIOS DERIVADOS POR EL VIRUS SARS-COV2 (COVID-19) Y DEL CUIDADO Y PROTECCIÓN DE LOS INFANTES.</t>
  </si>
  <si>
    <t>7CB5828AD9B404FD</t>
  </si>
  <si>
    <t>Presentaciones de las Orquestas del Municipio y la Orquesta Escuela Jesús Cervera Pinto.</t>
  </si>
  <si>
    <t>Porcentaje de presentaciones de las Orquestas del Municipio  y la Orquesta Escuela Jesús Cervera Pinto realizadas</t>
  </si>
  <si>
    <t>Se refiere a la relación porcentual del número de Presentaciones de las Orquestas del Municipio y la Orquesta Escuela Jesús Cervera Pinto realizadas en el Municipio de Campeche en el periodo, respecto a los requeridos en el mismo periodo.</t>
  </si>
  <si>
    <t>(Número de presentaciones de las Orquestas del Municipio  y la Orquesta Escuela Jesús Cervera Pinto realizadas / Número de presentaciones de las Orquestas del Municipio  y la Orquesta Escuela Jesús Cervera Pinto requeridas)x100</t>
  </si>
  <si>
    <t>Reporte trimestral de eventos culturales  de la Dirección de Cultura</t>
  </si>
  <si>
    <t>9E1D07DA4910DD4F</t>
  </si>
  <si>
    <t>Realización de eventos en comunidades y colonias.</t>
  </si>
  <si>
    <t>Porcentaje de eventos en comunidades y colonias realizados</t>
  </si>
  <si>
    <t>Se refiere a la relación porcentual de eventos en comunidades y colonias del Municipio de Campeche realizados en el periodo, respecto a los requeridos en el mismo periodo.</t>
  </si>
  <si>
    <t>(Número de eventos en comunidades y colonias realizados / Número de eventos en comunidades y colonias requeridos)x100</t>
  </si>
  <si>
    <t>87.57575758</t>
  </si>
  <si>
    <t>A19B36FFEF8F7D28</t>
  </si>
  <si>
    <t>Realización de eventos culturales y/o artísticos incluyentes de manera permanente.</t>
  </si>
  <si>
    <t>Porcentaje de eventos culturales y/o artísticos incluyentes de manera permanente realizados</t>
  </si>
  <si>
    <t>Se refiere a la relación porcentual de eventos culturales y/o artísticos incluyentes de manera permanente que se realizaran en el Municipio de Campeche en el periodo, respecto a los programados en el mismo periodo.</t>
  </si>
  <si>
    <t>(Número de eventos culturales y/o artísticos incluyentes de manera permanente realizados / Número de eventos culturales y/o artísticos incluyentes de manera permanente programados)x100</t>
  </si>
  <si>
    <t>72.22222222</t>
  </si>
  <si>
    <t>DEBIDO A UNA MAYOR DEMANDA EN LA CARTERA DE EVENTOS CULTURALES Y7O ARTISTICOS SE DECIDIO AMPLIAR DE LUNES A VIERNES.</t>
  </si>
  <si>
    <t>080D712E187E90EF</t>
  </si>
  <si>
    <t>Eventos culturales de la calle 59.</t>
  </si>
  <si>
    <t>Porcentaje de eventos culturales de la calle 59 realizados</t>
  </si>
  <si>
    <t>Se refiere a la relación porcentual de eventos culturales realizados en el corredor turístico de la Calle 59 del Centro Histórico de la Ciudad de San Francisco de Campeche en el periodo, respecto a los programados en el mismo periodo.</t>
  </si>
  <si>
    <t>(Número de eventos culturales de la calle 59 realizados / Número de eventos culturales de la calle 59 programados)x100</t>
  </si>
  <si>
    <t>33.33</t>
  </si>
  <si>
    <t>DERIVADO DE LAS CONDICIONES CLIMATOLOGICAS SE TUVIERON QUE CANCELAR LAS ACTIVIDADES PROGRAMADAS, POR LO TANTO NO SE PUDO REALIZAR LAS ACTIVIDADES</t>
  </si>
  <si>
    <t>8BE589D1BFB78C8E</t>
  </si>
  <si>
    <t>Talleres  para el fomento de la cultura realizados</t>
  </si>
  <si>
    <t>Porcentaje de talleres para fomentar la cultura realizados</t>
  </si>
  <si>
    <t>Se refiere a los talleres impartidos de Danza, Artes plasticas, Cocina, Lectura y de Musica de la escuela Orquesta Escuela Jesús Cervera Pinto realizados en el Municipio de Campeche</t>
  </si>
  <si>
    <t>(Número de talleres para fomentar la cultura realizados / Número de talleres para fomentar la cultura programados)x100</t>
  </si>
  <si>
    <t>Reporte Anual de Actividades de Talleres de la Dirección de Cultura y Programa Operativo Anual  de la Dirección de Cultura</t>
  </si>
  <si>
    <t>C51D5DCDF3C4638A</t>
  </si>
  <si>
    <t>Eventos virtuales y/o presenciales de Fiestas tradicionales realizadas .</t>
  </si>
  <si>
    <t>Tasa de variación de asistentes en eventos virtuales y/o presenciales en Fiestas tradicionales</t>
  </si>
  <si>
    <t>Se refiere a la variación porcentual  de asistentes en eventos virtuales y/o presenciales en Fiestas tradicionales en el ejercicio fiscal actual, respecto a los realizados el ejercicio fiscal anterior.</t>
  </si>
  <si>
    <t>[(Número de asistentes en eventos virtuales y/o presenciales en Fiestas tradicionales realizados en el año t/ Número de aasistentes en eventos virtuales y/o presenciales en Fiestas tradicionales realizados en el año t-1)-1] x100</t>
  </si>
  <si>
    <t>24.64477275</t>
  </si>
  <si>
    <t>19.90407674</t>
  </si>
  <si>
    <t>Reporte Anual de Asistentes por evento y Evidencia Fotografica de la Dirección de Cultura</t>
  </si>
  <si>
    <t>B616779986641D60</t>
  </si>
  <si>
    <t>Actvidades literarias fomentadas.</t>
  </si>
  <si>
    <t>Tasa de variación de participación en las actvidades literarias</t>
  </si>
  <si>
    <t>Se refiere a la variación porcentual de participantes en las actividades literarias en el ejercicio fiscal actual, respecto a los asistentes en el ejercicio fiscal anterior.</t>
  </si>
  <si>
    <t>[(Número de participantes en las actvidades literarias en el año t  / Número de participantes en las actvidades literarias en el año t -1)-1]x100</t>
  </si>
  <si>
    <t>25</t>
  </si>
  <si>
    <t>Reporte Anual de participantes en las actividades literarias de la Dirección de Cultura</t>
  </si>
  <si>
    <t>223DFA417B611013</t>
  </si>
  <si>
    <t>Promocion de artistas y colectivos brindada.</t>
  </si>
  <si>
    <t>Tasa de variación de participación de artistas y colectivos</t>
  </si>
  <si>
    <t>Se refiere a la variación porcentual de participación de artistas y colectivos que participan en los espacios públicos Municipales brindados en el H. Ayuntamiento de Campeche en el ejercicio fiscal actual, respecto a los que participaron en el ejercicio fiscal anterior.</t>
  </si>
  <si>
    <t>[(Número de artistas y colectivos que participaron en el año t  / Número de artistas y colectivos que participaron en el año t -1)-1]x100</t>
  </si>
  <si>
    <t>6.299212598</t>
  </si>
  <si>
    <t>Reporte Anual de artistas y colectivos que participaron en eventos de la Dirección de Cultura</t>
  </si>
  <si>
    <t>B37E4752E694B248</t>
  </si>
  <si>
    <t>Programa de lotes baldíos y casas abandonadas</t>
  </si>
  <si>
    <t>Envío de expediente a tesorería para el procedimiento administrativo de ejecución</t>
  </si>
  <si>
    <t>Porcentaje de expedientes enviados</t>
  </si>
  <si>
    <t>Se refiere al porcentaje de expedientes enviados a la Tesorería Municipal para inicio de Procedimiento Administrativo de Ejecución.</t>
  </si>
  <si>
    <t>(Número de expedientes enviados / Número de expedientes elaborados que requieren procedimiento administrativo de ejecución)x100</t>
  </si>
  <si>
    <t>Bitácora de casas abandonadas de la Dirección de Catastro</t>
  </si>
  <si>
    <t>88783C1ABBB14B2E</t>
  </si>
  <si>
    <t>Eventos culturales y/o artísticos incluyentes en el municipio de Campeche realizados.</t>
  </si>
  <si>
    <t>Tasa de variación de asistentes en eventos culturales y/o artísticos incluyentes en el municipio de Campeche</t>
  </si>
  <si>
    <t>Se refiere a la variación porcentual del número asistentes a los eventos culturales y/o artísticos incluyentes en el Municipio de Campeche realizados en el ejercicio fiscal actual respecto a los asistentes en el ejercicio fiscal anterior.</t>
  </si>
  <si>
    <t>[(Número de asistentes a los eventos culturales y/o artísticos incluyentes realizados  en el año t/ Número de asistentes a los eventos culturales y/o artísticos incluyentes realizados  en el año t-1) - 1] x100</t>
  </si>
  <si>
    <t>-83.68029363</t>
  </si>
  <si>
    <t>86ACA2E2DD75B68D</t>
  </si>
  <si>
    <t>La población del Municipio de Campeche participa en las prácticas y espacios culturales.</t>
  </si>
  <si>
    <t>Tasa de variación de participación en las prácticas y espacios culturales</t>
  </si>
  <si>
    <t>Se refiere a la variación porcentual del número de asistentes a las prácticas y espacios culturales realizadas por el H. Ayuntamiento en el ejercicio fiscal actual respecto a los asistentes del ejercicio fiscal anterior.</t>
  </si>
  <si>
    <t>[(Número de asistentes a las prácticas y espacios culturales en el año t / Número de asistentes a las prácticas y espacios culturales en el año t-1)-1]x100</t>
  </si>
  <si>
    <t>-7.748871091</t>
  </si>
  <si>
    <t>6.290138513</t>
  </si>
  <si>
    <t>Reporte Anual de Asistentes por evento y Evidencia Fotografica de la Dirección de  Cultura</t>
  </si>
  <si>
    <t>C8584BB4C962D5FB</t>
  </si>
  <si>
    <t>Contribuir a fomentar el desarrollo artístico comunitario garantizando el derecho a la cultura mediante la participación de la población del Municipio de Campeche  en las prácticas y espacios culturales.</t>
  </si>
  <si>
    <t>Porcentaje de días calendario con eventos culturales y artísticos</t>
  </si>
  <si>
    <t>Se refiere a la relación porcentual de días calendario con eventos culturales y artísticos realizados en prácticas y espacios culturales  referente al número total de días naturales del periodo.</t>
  </si>
  <si>
    <t>(Días calendario con eventos culturales y artísticos realizados / Días Calendario Naturales)*100</t>
  </si>
  <si>
    <t>56.98630137</t>
  </si>
  <si>
    <t>B5A88BC843C791D3</t>
  </si>
  <si>
    <t>Porcentaje de válvulas colocadas</t>
  </si>
  <si>
    <t>Mide el cumplimiento del porcentaje de válvulas colocadas de las líneas de conducción y la red de distribución en localidades urbanas y rurales del Municipio de Campeche en el periodo, respecto a las requeridas.</t>
  </si>
  <si>
    <t>(Número de válvulas colocadas / Número de válvulas requeridas)x100</t>
  </si>
  <si>
    <t>B923D6B70D0E89A7</t>
  </si>
  <si>
    <t>Porcentaje de tomas rehabilitadas y/o ampliadas</t>
  </si>
  <si>
    <t>Mide el cumplimiento del número de tomas rehabilitadas y/o ampliadas de las líneas de conducción y la red de distribución en localidades urbanas y rurales del Municipio de Campeche en el periodo, respecto a las que requieren rehabilitación y/o ampliación en le mismo periodo.</t>
  </si>
  <si>
    <t>(Número de tomas rehabilitadas y/o ampliadas / Número de tomas que requieren rehabilitación y/o ampliación)x100</t>
  </si>
  <si>
    <t>42988D65677C268B</t>
  </si>
  <si>
    <t>Porcentaje de metros tubería rehabilitados y/o ampliados</t>
  </si>
  <si>
    <t>Mide el cumplimiento del número de metros de tubería rehabilitadas y/o ampliadas de las líneas de conducción y la red de distribución en localidades urbanas y rurales del Municipio de Campeche en el periodo, respecto a las que requieren rehabilitación y/o ampliación en le mismo periodo.</t>
  </si>
  <si>
    <t>(Número de metros de tuberías rehabilitados y/o ampliados / Número de metros de tuberías que requieren rehabilitación y/o ampliación)x100</t>
  </si>
  <si>
    <t>5317781DD5F1F0EC</t>
  </si>
  <si>
    <t>Realización de notificación por proveído a propietarios de casas abandonadas</t>
  </si>
  <si>
    <t>Porcentaje de notificaciones por proveído realizadas</t>
  </si>
  <si>
    <t>Se refiere al porcentaje de notificaciones por proveídos que fueron realizadas a los propietarios de las casas abandonadas y que necesiten limpieza por parte de los propietarios.</t>
  </si>
  <si>
    <t>(Número de notificaciones de proveído realizadas / Número de notificaciones de proveído requeridas)x100</t>
  </si>
  <si>
    <t>ECC8E6C2A8F156CF</t>
  </si>
  <si>
    <t>Realización de notificación por citatorio a propietarios de casas abandonadas</t>
  </si>
  <si>
    <t>Porcentaje de notificaciones por citatorio realizadas</t>
  </si>
  <si>
    <t>Se refiere al porcentaje de notificaciones por citatorio que fueron realizadas a los propietarios de las casas abandonadas que requieren limpieza.</t>
  </si>
  <si>
    <t>(Número de notificaciones por citatorio realizadas / Número de notificaciones por citatorio requeridas)x100</t>
  </si>
  <si>
    <t>3EBD8D9A19706CEB</t>
  </si>
  <si>
    <t>Realización de notificación por invitacion a propietarios de casas abandonadas</t>
  </si>
  <si>
    <t>Porcentaje de notificaciones por invitación realizadas</t>
  </si>
  <si>
    <t>Se refiere al porcentaje de notificaciones por invitación realizadas a los propietarios de las casas abandonadas previamente inspeccionadas.</t>
  </si>
  <si>
    <t>(Número de notificaciones por invitación realizadas / Número de notificaciones por invitación requeridas)x100</t>
  </si>
  <si>
    <t>B5253ABE361643E0</t>
  </si>
  <si>
    <t>Inspección de casas abandonadas</t>
  </si>
  <si>
    <t>Porcentaje de inspecciones a casas abandonadas realizados</t>
  </si>
  <si>
    <t>Se refiere al porcentaje de inspecciones realizadas a las casas abandonadas que fueron reportadas a la Dirección de Catastro.</t>
  </si>
  <si>
    <t>(Número de inspecciones a casas abandonadas realizadas / Número inspecciones a casas abandonadas requeridas)x100</t>
  </si>
  <si>
    <t>6E6D95C5F0FE2E23</t>
  </si>
  <si>
    <t>Realización de las Factibilidades de fraccionamientos en la zona urbana de San Francisco de Campeche</t>
  </si>
  <si>
    <t>Porcentaje de Factibilidades realizadas</t>
  </si>
  <si>
    <t>Mide el cumplimiento de factibilidades de fraccionamientos en la zona urbana de San Francisco de Campeche del Municipio de Campeche realizadas en el periodo, respecto a las solicitadas.</t>
  </si>
  <si>
    <t>(Número de factibilidades realizadas / Número de factibilidades solicitadas)x100</t>
  </si>
  <si>
    <t>102.94</t>
  </si>
  <si>
    <t>58D6FD0A0D120177</t>
  </si>
  <si>
    <t>Realización expedientes técnicos de obra de ampliación y rehabilitación de obras de captación, líneas de conducción y red de distribución en zonas urbanas de San Francisco de Campeche y localidades rurales</t>
  </si>
  <si>
    <t>Porcentaje de expedientes  técnicos de obra realizados</t>
  </si>
  <si>
    <t>Es el porcentaje de expedientes técnicos de obra realizados de ampliación y rehabilitación de obras de captación, líneas de conducción y red de distribución en zonas urbanas de San Francisco de Campeche y localidades rurales del Municipio de Campeche en el periodo, respecto a las requeridas.</t>
  </si>
  <si>
    <t>(Número de expedientes técnicos de obras realizadas / Número de expedientes técnicos de obras requeridas)x100</t>
  </si>
  <si>
    <t>2AF3250976AC1D9A</t>
  </si>
  <si>
    <t>Realización de estudios de química del agua en zonas urbanas y rurales</t>
  </si>
  <si>
    <t>Porcentaje de estudios de química del agua realizados</t>
  </si>
  <si>
    <t>Mide el cumplimiento del porcentaje de estudios de química del agua realizados en zonas urbanas y rurales del Municipio de Campeche en el periodo, respecto a los estudios requeridos en el mismo periodo.</t>
  </si>
  <si>
    <t>(Número de estudios de química del agua realizados / Número de estudios de química del agua requeridos)x100</t>
  </si>
  <si>
    <t>20D802CB16968B5B</t>
  </si>
  <si>
    <t>Bitácora de lotes baldios de la Dirección de Catastro</t>
  </si>
  <si>
    <t>7F59FE4643A9E7CF</t>
  </si>
  <si>
    <t>Realización de notificación por proveído a propietarios de lotes baldíos</t>
  </si>
  <si>
    <t>Se refiere al porcentaje de notificaciones por proveídos que fueron realizadas a los propietarios de los predios baldíos que requieren limpieza.</t>
  </si>
  <si>
    <t>8DB6D9DBA97CD093</t>
  </si>
  <si>
    <t>Realización de notificación por citatorio a propietarios de lotes baldíos</t>
  </si>
  <si>
    <t>Se refiere al porcentaje de notificaciones por citatorio que fueron realizadas a los propietarios de los predios baldíos que requieren limpieza.</t>
  </si>
  <si>
    <t>71D7A45242C09C21</t>
  </si>
  <si>
    <t>Realización de notificación por invitacion a propietarios de lotes baldíos</t>
  </si>
  <si>
    <t>Se refiere al porcentaje de notificaciones por invitación realizadas a los propietarios de los lotes baldíos previamente inspeccionados.</t>
  </si>
  <si>
    <t>F5ED3537AF847A41</t>
  </si>
  <si>
    <t>Suministro de hipoclorito de sodio para la desinfección del agua en zonas urbanas y rurales</t>
  </si>
  <si>
    <t>Porcentaje de kilos de hipoclorito de sodio suministrados</t>
  </si>
  <si>
    <t>Mide el cumplimiento del porcentaje de kilos suministrados de hipoclorito de sodio para la desinfección del agua en zonas urbanas y rurales del Municipio de Campeche en el período, respecto a los kilos requeridos en el mismo periodo.</t>
  </si>
  <si>
    <t>(Número de kilos de hipoclorito de sodio suministrados / Número de kilos de hipoclorito de sodio requeridos)x100</t>
  </si>
  <si>
    <t>8664C44D0CF6BDCF</t>
  </si>
  <si>
    <t>Monitoreo de los cloradores en zona urbana y rural</t>
  </si>
  <si>
    <t>Porcentaje de monitoreos  de cloradores realizados</t>
  </si>
  <si>
    <t>Mide el cumplimiento del porcentaje de monitoreos  de cloradores realizados en zonas urbana y rural del Municipio de Campeche en el periodo, respecto a los monitoreos proyectados a realizar en el mismo periodo.</t>
  </si>
  <si>
    <t>(Número de monitoreos  de cloradores realizados / Número de monitoreos  de cloradores proyectados)x100</t>
  </si>
  <si>
    <t>184.0987371</t>
  </si>
  <si>
    <t>97.28</t>
  </si>
  <si>
    <t>1506CFF80A46E070</t>
  </si>
  <si>
    <t>Limpieza de playas, manglares, ojos de agua y pozos en compañía de asociaciones civiles y/o centros educativos</t>
  </si>
  <si>
    <t>Porcentaje de limpiezas de playas, manglares, ojos de agua y pozos realizadas</t>
  </si>
  <si>
    <t>Mide el cumplimiento del porcentaje de limpiezas de playas, manglares, ojos de agua y pozos realizadas, en compañía de asociaciones civiles y/o centros educativos del Municipio de Campeche en el periodo.</t>
  </si>
  <si>
    <t>(Número de  limpiezas de playas, manglares, ojos de agua y pozos realizadas / Número de limpiezas de playas, manglares, ojos de agua y pozos programadas)x100</t>
  </si>
  <si>
    <t>Debido a que algunas asociaciones civiles y dependencias tubieron que suspender sus actividades por el rebrote del virus Covid-19 en la capital campechana, durante este periodo no se realizo ninguna actividad relacionada a limpieza de manglares o playas.</t>
  </si>
  <si>
    <t>7C757FE32EE7E406</t>
  </si>
  <si>
    <t>Inspección de lotes baldíos</t>
  </si>
  <si>
    <t>Porcentaje de inspecciones a lotes baldíos realizados</t>
  </si>
  <si>
    <t>Se refiere al porcentaje de inspecciones realizadas por el Departamento de Inspección y Lotes baldíos a los lotes baldíos que fueron reportados a la Dirección de Catastro.</t>
  </si>
  <si>
    <t>(Número de inspecciones a lotes baldíos realizadas / Número inspecciones a lotes baldíos requeridas)x100</t>
  </si>
  <si>
    <t>A6F3D8E04BC4FF7C</t>
  </si>
  <si>
    <t>Reportes de limpieza de casas abandonadas atendidos</t>
  </si>
  <si>
    <t>Porcentaje de reportes de limpieza a casas abandonadas atendidos</t>
  </si>
  <si>
    <t>Se refiere al porcentaje de reportes de limpieza a casas abandonadas que fueron requeridos a la Dirección de Catastro y que se atienden mediante la integración de su expediente.</t>
  </si>
  <si>
    <t>(Número de reportes de limpieza a casas abandonadas atendidos / Número de reportes de limpieza a casas abandonadas requeridos)x100</t>
  </si>
  <si>
    <t>32F4C89B97DF66D8</t>
  </si>
  <si>
    <t>Reportes de lotes baldíos atendidos</t>
  </si>
  <si>
    <t>Porcentaje de reportes de limpieza a lotes baldíos atendidos</t>
  </si>
  <si>
    <t>Se refiere al porcentaje de reportes de limpieza a lotes baldíos que fueron requeridos a la Dirección de Catastro y que se atienden mediante la integración de su expediente.</t>
  </si>
  <si>
    <t>(Número de reportes de limpieza a lotes baldios atendidos / Número de reportes de limpieza a lotes baldios requeridos)x100</t>
  </si>
  <si>
    <t>D2C48ED52D869D78</t>
  </si>
  <si>
    <t>Los propietarios mantienen limpios y/o cercados sus lotes y/o casas abandonadas</t>
  </si>
  <si>
    <t>Porcentaje de lotes y/o casas abandonadas intervenidos por los propietarios</t>
  </si>
  <si>
    <t>Se refiere al porcentaje de propietarios que realizó acciones de limpieza y/o cercado de sus lotes baldíos y/o casas abandonadas del total de lotes baldíos y/o casas abandonadas que se solicitaron sean atendidas.</t>
  </si>
  <si>
    <t>(Número de lotes y/o casas abandonadas internevidos por los propietarios / Número de predios y/o lotes baldíos que requieren intervención por los propietarios)x100</t>
  </si>
  <si>
    <t>61.78343949</t>
  </si>
  <si>
    <t>30.04032258</t>
  </si>
  <si>
    <t>38.1</t>
  </si>
  <si>
    <t>Reporte de  lotes y/o casas  abandonadas de la Dirección de Catastro.</t>
  </si>
  <si>
    <t>270730A42E521494</t>
  </si>
  <si>
    <t>Realización de eventos socio - culturales enfocados en la concientización en el uso y conservación del agua</t>
  </si>
  <si>
    <t>Porcentaje de eventos socio - culturales realizados</t>
  </si>
  <si>
    <t>Mide el cumplimiento del porcentaje de eventos socio - culturales realizados en el periodo enfocados en la concientización en el uso y conservación del agua del Municipio de Campeche, respecto a los eventos programados en el periodo.</t>
  </si>
  <si>
    <t>(Número de eventos socio - culturales realizados / Número de eventos socio - culturales programados)x100</t>
  </si>
  <si>
    <t>Durante este periodo, no se programó ninguna actividad en relación a eventos socio-culturales.</t>
  </si>
  <si>
    <t>E9A989A2918E52E5</t>
  </si>
  <si>
    <t>Concientización a través de pláticas informativas sobre el uso adecuado del agua para evitar su desperdicio y la contaminación de la misma</t>
  </si>
  <si>
    <t>Porcentaje de pláticas informativas realizadas</t>
  </si>
  <si>
    <t>Mide el cumplimiento del porcentaje de pláticas informativas sobre el uso adecuado del agua para evitar su desperdicio y la contaminación de la misma realizadas en el Municipio de Campeche durante el periodo, respecto a las programadas a realizar en el mismo periodo.</t>
  </si>
  <si>
    <t>(Número de pláticas informativas realizadas / Número de pláticas informativas programadas)x100</t>
  </si>
  <si>
    <t>153.8461538</t>
  </si>
  <si>
    <t>28FBD6792E1E223A</t>
  </si>
  <si>
    <t>Campañas para la concientización del cuidado del agua</t>
  </si>
  <si>
    <t>Porcentaje de campañas de concientización del cuidado del agua realizadas</t>
  </si>
  <si>
    <t>Mide el cumplimiento del porcentaje de campañas de concientización del cuidado del agua realizadas en el Municipio de Campeche durante el periodo, respecto a las programadas a realizar en el mismo periodo.</t>
  </si>
  <si>
    <t>(Número de campañas de concientización del cuidado del agua realizadas / Número de campañas de concientización del cuidado del agua programadas)x100</t>
  </si>
  <si>
    <t>133.3333333</t>
  </si>
  <si>
    <t>F5E1A45CB7A2CEB1</t>
  </si>
  <si>
    <t>Contribuir a mejorar la percepción de seguridad de la Ciudad de San Francisco de Campeche, mediante la limpieza y/o cercado de sus lotes y/o casas abandonadas por parte de los propietarios.</t>
  </si>
  <si>
    <t>Porcentaje de percepción social sobre seguridad pública en la Ciudad de San Francisco de Campeche</t>
  </si>
  <si>
    <t>Se refiere al porcentaje de percepción social sobre seguridad pública en la población mayor a 18 años que radica en la ciudad de San Francisco de Campeche.</t>
  </si>
  <si>
    <t>(Población mayor a 18 años que percibe al Municipio de Campeche como seguro / Total de población del municipio de Campeche mayor a 18 años)x100</t>
  </si>
  <si>
    <t>59.14660035</t>
  </si>
  <si>
    <t>Encuesta Nacional de Seguridad Pública Urbana (ENSU) del Instituto Nacional de Estadística y Geografía (INEGI) disponible en: https://www.inegi.org.mx/programas/ensu/default.html#Tabulados</t>
  </si>
  <si>
    <t>152E4FD3188221A8</t>
  </si>
  <si>
    <t>Programa de actualización catastral</t>
  </si>
  <si>
    <t>Atención y respuesta a las solicitudes de información de los predios registrados en la base catastral.</t>
  </si>
  <si>
    <t>Porcentaje de solicitudes de información de los predios atendidos</t>
  </si>
  <si>
    <t>Se refiere al porcentaje de solicitudes de información de los predios atendidos, respecto al número de solicitudes de información de los predios ingresadas en el periodo.</t>
  </si>
  <si>
    <t>(Número de solicitudes de información de los predios atentidos / Número de solicitudes de infomación de los predios solicitadas)x100</t>
  </si>
  <si>
    <t>95.23809524</t>
  </si>
  <si>
    <t>Reportes del Sistema de Modernización Catastral de la Dirección de Catastro</t>
  </si>
  <si>
    <t>972CE546C6925D06</t>
  </si>
  <si>
    <t>Mejoramiento de los tiempos de ejecución de los trámites catastrales.</t>
  </si>
  <si>
    <t>Porcentaje de trámites que disminuyen su tiempo de respuesta</t>
  </si>
  <si>
    <t>Calidad</t>
  </si>
  <si>
    <t>Se refiere al porcentaje de trámites catastrales que disminuyen su tiempo de respuesta en el periodo, respecto al número de trámites catastrales que ingresan en el periodo.</t>
  </si>
  <si>
    <t>(Número de trámites que disminuyen su tiempo de respuesta en el periodo / Número de trámites que ingresan en el periodo)x100</t>
  </si>
  <si>
    <t>87.73492667</t>
  </si>
  <si>
    <t>88.88702226</t>
  </si>
  <si>
    <t>6C516514A093545C</t>
  </si>
  <si>
    <t>Realización de inspección de predios.</t>
  </si>
  <si>
    <t>Porcentaje de solicitudes de inspección de predios realizadas</t>
  </si>
  <si>
    <t>Se refiere al porcentaje de solicitudes de inspección de predios realizadas por la Dirección de Catastro en el periodo, respecto a las solicitudes ingresadas.</t>
  </si>
  <si>
    <t>(Número de solicitudes de inspección de predios realizadas / Número de solicitudes de inspección de predios ingresadas)x100</t>
  </si>
  <si>
    <t>95.45454545</t>
  </si>
  <si>
    <t>97.22222222</t>
  </si>
  <si>
    <t>Reportes del Sistema de Modernización Catastral y Bitácoras de control de trámites de los encargados de cada trámite de la Dirección de Catastro</t>
  </si>
  <si>
    <t>79A1F39A7FACE7BD</t>
  </si>
  <si>
    <t>Atención a los usuarios del servicio realizada</t>
  </si>
  <si>
    <t>Porcentaje de conclusión de trámites iniciados por los usuarios</t>
  </si>
  <si>
    <t>Mide el porcentaje del cumplimiento de la conclusión de trámites iniciados por los usuarios del Municipio de Campeche durante el periodo.</t>
  </si>
  <si>
    <t>(Número de trámites concluidos / Número de trámites iniciados por los usuarios)x100</t>
  </si>
  <si>
    <t>589728BBC11F4A88</t>
  </si>
  <si>
    <t>Servicio de agua potable suministrado a la población</t>
  </si>
  <si>
    <t>Dotación por habitante (l/h/d)</t>
  </si>
  <si>
    <t>Mide el promedio de m3 diarios de dotación de agua potable producido en fuentes de abastecimiento por habitante del Municipio de Campeche durante el periodo</t>
  </si>
  <si>
    <t>Volumen promedio diario producido en
fuentes de abastecimiento / Población total</t>
  </si>
  <si>
    <t>m3 diarios</t>
  </si>
  <si>
    <t>0.237520622</t>
  </si>
  <si>
    <t>0.232017132</t>
  </si>
  <si>
    <t>0.207</t>
  </si>
  <si>
    <t>Reporte Semestral de Indicadores de Gestión del Sistema Municipal de Agua Potable y Alcantarillado de Campeche</t>
  </si>
  <si>
    <t>5898CE2AE3B43E07</t>
  </si>
  <si>
    <t>Programa permanente de monitoreo de cloro residual promovido</t>
  </si>
  <si>
    <t>Porcentaje de actividades del Programa permanente de monitoreo de cloro residual</t>
  </si>
  <si>
    <t>Mide el porcentaje de cumplimiento de actividades del Programa permanente de monitoreo de cloro residual en el Municipio de Campeche durante el ejercicio fiscal, respecto a las actividades requeridas en el mismo ejercicio fiscal.</t>
  </si>
  <si>
    <t>(Número de actividades del Programa permanente de monitoreo de cloro residual realizadas / Número total de actividades del Programa permanente de monitoreo de cloro residual requeridas)x100</t>
  </si>
  <si>
    <t>54271497C15596F3</t>
  </si>
  <si>
    <t>Programa permanente de cultura del cuidado del agua promovido</t>
  </si>
  <si>
    <t>Porcentaje de actividades del Programa permanente de cultura del cuidado del agua realizadas</t>
  </si>
  <si>
    <t>Mide el porcentaje de cumplimiento de actividades del Programa permanente de cultura del cuidado del agua realizadas en el Municipio de Campeche durante el ejercicio fiscal, respecto a las proyectas a realizar en el año.</t>
  </si>
  <si>
    <t>(Número de  actividades del Programa permanente de cultura del cuidado del agua realizadas / Número total de actividades del Programa permanente de cultura del cuidado del agua proyectadas)x100</t>
  </si>
  <si>
    <t>00FB74A2A08F3D38</t>
  </si>
  <si>
    <t>Actualización de datos catastrales.</t>
  </si>
  <si>
    <t>Porcentaje de solicitudes de actualización de datos catastrales realizadas</t>
  </si>
  <si>
    <t>Se refiere al porcentaje de solicitudes de actualización de datos catastrales realizadas por la Dirección de Catastro en el periodo, respecto a las solicitudes de actualización ingresadas.</t>
  </si>
  <si>
    <t>(Número de solicitudes de actualización de datos catastrales realizadas / Número de solicitudes de actualización de datos catastrales ingresadas)x100</t>
  </si>
  <si>
    <t>3CAFF8ED184FC52E</t>
  </si>
  <si>
    <t>Realización de croquis catastrales de predios.</t>
  </si>
  <si>
    <t>Porcentaje de croquis catastrales de predios realizados</t>
  </si>
  <si>
    <t>Se refiere a la relación porcentual de croquis catastrales de predios realizados por la Dirección de Catastro en el periodo, respecto a los croquis solicitados.</t>
  </si>
  <si>
    <t>(Número de croquis catastrales de predios realizados / Número de croquis catastrales de predios solicitados)x100</t>
  </si>
  <si>
    <t>69F8FD54FA4BBCCA</t>
  </si>
  <si>
    <t>Emisión de cédulas de fusión de predios.</t>
  </si>
  <si>
    <t>Porcentaje de cédulas de fusión de predios emitidas</t>
  </si>
  <si>
    <t>Se refiere al porcentaje de cédulas de fusión de predios emitidas por la Dirección de Catastro en el periodo, respecto a las cédulas solicitadas.</t>
  </si>
  <si>
    <t>(Número de cédulas de fusión de predios emitidas / Número de cédulas de fusión de predios solicitadas)x100</t>
  </si>
  <si>
    <t>43E0947DF5B2195A</t>
  </si>
  <si>
    <t>Emisión de certificados de valor catastral de predios.</t>
  </si>
  <si>
    <t>Porcentaje de certificados de valor catastral de predios emitidos</t>
  </si>
  <si>
    <t>Se refiere al porcentaje de certificados de valor catastral de predios emitidos por la Dirección de Catastro en el periodo, respecto a los certificados solicitados.</t>
  </si>
  <si>
    <t>(Número de certificados de valor catastral de predios emitidos / Número de certificados de valor catastral de predios solicitados)x100</t>
  </si>
  <si>
    <t>99.55878536</t>
  </si>
  <si>
    <t>99.626401</t>
  </si>
  <si>
    <t>44F758180456F769</t>
  </si>
  <si>
    <t>La población del Municipio de Campeche cuenta con abastecimiento continuo del servicio de agua potable</t>
  </si>
  <si>
    <t>Continuidad del servicio</t>
  </si>
  <si>
    <t>Mide la relación porcentual del número de tomas de agua potable que tienen servicio continuo (no tandeo) del servicio de agua potable, respecto al total de tomas activas registradas en el padrón de usuarios de Sistema Municipal de Agua Potable y Alcantarillado de Campeche.</t>
  </si>
  <si>
    <t>(Tomas de agua potable con servicio continuo  /
Total de tomas activas registradas)x100</t>
  </si>
  <si>
    <t>73.40650974</t>
  </si>
  <si>
    <t>74.67546475</t>
  </si>
  <si>
    <t>8B82986E111987B1</t>
  </si>
  <si>
    <t>Contribuir a garantizar  el consumo sostenible del agua potable en la población mediante el abastecimiento continuo del servicio</t>
  </si>
  <si>
    <t>Porcentaje de Viviendas que no disponen de agua
entubada de la red pública</t>
  </si>
  <si>
    <t>Se refiere al porcentaje del indicador de vivienda que no disponen de agua entubada de la red publica,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</si>
  <si>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agua entubada de la red pública</t>
  </si>
  <si>
    <t>Quinquenal</t>
  </si>
  <si>
    <t>0.7</t>
  </si>
  <si>
    <t>Descendente</t>
  </si>
  <si>
    <t>Indicadores que componen el índice de rezago social, Datos del Avance Municipal (DATAMUN). Consejo Nacional de Evaluación de la Política de Desarrollo Social (CONEVAL). Disponible en: http://sistemas.coneval.org.mx/DATAMUN/dato-actualizado?e=04&amp;m=04002&amp;sg=5&amp;g=28</t>
  </si>
  <si>
    <t>Este indicador se reportara en el cuarto trimestre con la información disponible</t>
  </si>
  <si>
    <t>9E1EC561CF2B3BA0</t>
  </si>
  <si>
    <t>Certificación de traslados de dominio de predios.</t>
  </si>
  <si>
    <t>Porcentaje de certificados de traslados de dominio de predios emitidos</t>
  </si>
  <si>
    <t>Se refiere al porcentaje de certificados de traslados de dominio emitidas por la Dirección de Catastro en el periodo, respecto a los certificados solicitados.</t>
  </si>
  <si>
    <t>(Número de certificados de traslados de dominio de predios emitidos / Número de certificados de traslados de dominio de predios solicitados)x100</t>
  </si>
  <si>
    <t>99.58545918</t>
  </si>
  <si>
    <t>99.76525822</t>
  </si>
  <si>
    <t>2956C2FBB66E185B</t>
  </si>
  <si>
    <t>Emisión de certificados de valor catastral fracción.</t>
  </si>
  <si>
    <t>Porcentaje de certificados de valor catastral fracción emitidos</t>
  </si>
  <si>
    <t>Se refiere al porcentaje de certificados de valor catastral fracción emitidas por la Dirección de Catastro en el periodo, respecto a los certificados solicitados.</t>
  </si>
  <si>
    <t>(Número de certificados de valor catastral fracción emitidos / Número de certificados de valor catastral fracción solicitados)x100</t>
  </si>
  <si>
    <t>98.03664921</t>
  </si>
  <si>
    <t>4BABA0F1B7EA60FA</t>
  </si>
  <si>
    <t>Emisión de cédulas de altas de predios.</t>
  </si>
  <si>
    <t>Porcentaje de cédulas de altas de predios emitidas</t>
  </si>
  <si>
    <t>Se refiere al porcentaje de cédulas de altas de predios emitidas por la Dirección de Catastro en el periodo, respecto a las solicitadas.</t>
  </si>
  <si>
    <t>(Número de cédulas de altas de predios emitidas / Número de cédulas de altas de predios solicitadas)x100</t>
  </si>
  <si>
    <t>A8342AAC3C281BA5</t>
  </si>
  <si>
    <t>Atención y respuesta mejorada a los propietarios,  poseedores de inmuebles y/o entes públicos brindada.</t>
  </si>
  <si>
    <t>Porcentaje de propietarios, poseedores de inmuebles y/o entes públicos atendidos</t>
  </si>
  <si>
    <t>Se refiere al porcentaje de propietarios, poseedores de inmuebles y/o entes públicos brindada que son atendidos con una respuesta mejorada en el periodo a través de la modernización catastral, respecto a los que solicitan atención.</t>
  </si>
  <si>
    <t>(Número de propietarios, poseedores de inmuebles y/o entes públicos atendidos / Número de propietarios, poseedores de inmuebles y/o entes públicos que solicitan atención)x100</t>
  </si>
  <si>
    <t>89.84</t>
  </si>
  <si>
    <t>10EF7BE694FF15B2</t>
  </si>
  <si>
    <t>Revaluación de predios del municipio de Campeche realizada.</t>
  </si>
  <si>
    <t>Porcentaje de solicitudes de revaluación de predios realizadas</t>
  </si>
  <si>
    <t>Se refiere al porcentaje de solicitudes de revaluación de inmuebles atendidas respecto a las ingresadas en el periodo.</t>
  </si>
  <si>
    <t>(Número de solicitudes de revaluación de predios realizadas / Número de solicitudes de revaluación de predios ingresadas)x100</t>
  </si>
  <si>
    <t>99.50213371</t>
  </si>
  <si>
    <t>99.67164953</t>
  </si>
  <si>
    <t>93C0052B962E3645</t>
  </si>
  <si>
    <t>Valuación de predios del municipio de Campeche realizada.</t>
  </si>
  <si>
    <t>Porcentaje de solicitudes de valuación de predios realizadas</t>
  </si>
  <si>
    <t>Se refiere a la relación porcentual de solicitudes de valuación de predios que son dados de alta por primera vez en el padrón catastral del Municipio de Campeche que se atienden, como son los predios que no cuentan con registro catastral y predios originados por división, respecto a las solicitudes que ingresan en el periodo.</t>
  </si>
  <si>
    <t>(Número de solicitudes de valuación de predios realizadas / Número de solicitudes de valuación de predios ingresadas)x100</t>
  </si>
  <si>
    <t>BB017B840676F836</t>
  </si>
  <si>
    <t>Los propietarios y poseedores de inmuebles dentro del Municipio de Campeche tienen actualizada su información catastral.</t>
  </si>
  <si>
    <t>Tasa de variación de propietarios y poseedores de inmuebles que actualizan su información catastral</t>
  </si>
  <si>
    <t>Se refiere a la variación porcentual de propietarios y poseedores de inmuebles  que realizan actualizaciones a su información catastral en el ejercicio fiscal actual respecto a los del ejercicio fiscal anterior.</t>
  </si>
  <si>
    <t>[(Número de propietarios y poseedores de inmuebles que actualizan su información catastral en el año t / Número de propietarios y poseedores de inmuebles que actualizan su información catastral en el año t-1) -1]x100</t>
  </si>
  <si>
    <t>2.724215247</t>
  </si>
  <si>
    <t>25.79449153</t>
  </si>
  <si>
    <t>23285F51FFD0046B</t>
  </si>
  <si>
    <t>Contribuir con la formalización y la seguridad jurídica del derecho de la propiedad inmueble mediante la actualización de información catastral de los propietarios y poseedores de inmuebles.</t>
  </si>
  <si>
    <t>Tasa de variación de propietarios y poseedores de inmuebles que pagaron su impuesto predial</t>
  </si>
  <si>
    <t>Se refiere al porcentaje de variación de propietarios y poseedores de inmuebles que cumplen con el pago de su impuesto predial en el ejercicio fiscal actual respecto a los que pagaron en el ejercicio fiscal anterior.</t>
  </si>
  <si>
    <t>[(Número de propietarios y poseedores de inmuebles que pagaron su impuesto predial en el periodo t / Número de propietarios y poseedores de inmuebles que pagaron su impuesto predial en el año t-1) -1] x 100</t>
  </si>
  <si>
    <t>-5.789187338</t>
  </si>
  <si>
    <t>1.54171961</t>
  </si>
  <si>
    <t>Sistema de cobro del Servicio de Administración Fiscal del Estado de Campeche y el Sistema Municipal REGER</t>
  </si>
  <si>
    <t>89FEC7D90AF345FC</t>
  </si>
  <si>
    <t>Programa de "Protectores Ambientales"</t>
  </si>
  <si>
    <t>Verificacion de las empresas para supervisar que cumplan con la normatividad ambiental</t>
  </si>
  <si>
    <t>Porcentaje de empresas supervisadas</t>
  </si>
  <si>
    <t>Se refiere a la supervisión de empresas con la finalidad de verificar los procesos socio-ambientales y el cumplimiento de la normatividad ambiental.</t>
  </si>
  <si>
    <t>(Número de empresas supervisadas / Número de empresas programadas a supervisar)x100</t>
  </si>
  <si>
    <t>107.69</t>
  </si>
  <si>
    <t>Informe trimestral de las empresas supervisadas resguardadas en la Dirección de Protección al Medio Ambiente y Programa Operativo Anual (POA) de la Dirección de Protección al Medio Ambiente</t>
  </si>
  <si>
    <t>Dirección de Protección al Medio Ambiente</t>
  </si>
  <si>
    <t>6E62F489EF849F5E</t>
  </si>
  <si>
    <t>Realización de pláticas informativas de la normatividad municipal ambiental para las empresas</t>
  </si>
  <si>
    <t>Porcentaje de pláticas informativas de la normatividad municipal ambiental para las empresas realizadas</t>
  </si>
  <si>
    <t>Se refiere al numero de platicas informativas de la normatividad municipal ambiental que se llevaran a cabo con los empresarios para la difusion y el cumplimiento de los procedimientos ambientales para poder  adquirir el distintivo ambiental como "Empresas Amables con el Ambiente".</t>
  </si>
  <si>
    <t>(Número de pláticas informativas de la normatividad municipal ambiental para las empresas realizadas / Número de pláticas informativas de la normatividad municipal ambiental para las empresas programadas)x100</t>
  </si>
  <si>
    <t>116.67</t>
  </si>
  <si>
    <t>Informe trimestral de actividades y Programa Operativo Anual (POA) de la Dirección de Protección al Medio Ambiente</t>
  </si>
  <si>
    <t>623DF29AA47EA20C</t>
  </si>
  <si>
    <t>Realización de sesiones de consejo consultivo de mejoramiento ambiental municipal</t>
  </si>
  <si>
    <t>Porcentaje de sesiones de consejo consultivo de mejoramiento ambiental municipal realizadas</t>
  </si>
  <si>
    <t>Se refiere al número de sesiones de consejo consultivo de mejoramiento ambiental llevadas a cabo dentro del Comité de Consejo Consultivo de Mejoramiento Ambiental Municipal convocadas por la  Dirección de Protección al Medio Ambiente para promover acciones, estrategias y conciencia entorno al Medio Ambiente.</t>
  </si>
  <si>
    <t>(Número de sesiones de consejo consultivo de mejoramiento ambiental municipal realizadas / Número de sesiones de consejo consultivo de mejoramiento ambiental municipal programadas)x100</t>
  </si>
  <si>
    <t>Actas de sesiones de, Consejo consultivo de mejoramiento ambiental municipal y Programa Operativo Anual (POA) de la Dirección de Protección al Medio Ambiente</t>
  </si>
  <si>
    <t>Se adelanto la instalación del Consejo Consultivo de Mejoramiento Ambiental Municipal 2021-2024</t>
  </si>
  <si>
    <t>82F32662CF0F5B37</t>
  </si>
  <si>
    <t>Realización de actividades integradoras para el fortalecimiento de la concientización ambiental</t>
  </si>
  <si>
    <t>Porcentaje de actividades de concientización ambiental realizadas</t>
  </si>
  <si>
    <t>Se refiere a las actividades realizadas de concientización ambiental de la Dirección de Protección al Medio Ambiente que están dirigidos a generar  conciencia ambiental en el municipio.</t>
  </si>
  <si>
    <t>(Número de actividades de concientización ambiental realizadas/ Número actividades de concientización ambiental programadas)x100</t>
  </si>
  <si>
    <t>110</t>
  </si>
  <si>
    <t>14ED306E5850E20B</t>
  </si>
  <si>
    <t>Realización de pláticas y/o talleres de educación ambiental</t>
  </si>
  <si>
    <t>Porcentaje de pláticas y/o talleres de educación ambiental realizados</t>
  </si>
  <si>
    <t>Son las pláticas  y/o  talleres ambientales  es dirigidas a la ciudadania en general, entregando y ofreciendoles conocimientos en temáticas ambientales.</t>
  </si>
  <si>
    <t>(Número de pláticas y/o talleres realizados / Número de pláticas y/o talleres programados)x100</t>
  </si>
  <si>
    <t>144</t>
  </si>
  <si>
    <t>Informes trimestral de pláticas y/o talleres de educación ambiental realizadas y Programa Operativo Anual (POA) de la Dirección de Protección al Medio Ambiente</t>
  </si>
  <si>
    <t>BF00F29AA5EDF9B0</t>
  </si>
  <si>
    <t>Realización de notificación de resolución de acuerdos de multa</t>
  </si>
  <si>
    <t>Porcentaje de realización de notificación de acuerdos de multa</t>
  </si>
  <si>
    <t>Se refiere a la relación porcentual de las notificaciones realizadas de los acuerdos de multas de un acta circunstanciada de las diversas formas de contaminación.</t>
  </si>
  <si>
    <t>(Número de notificación de acuerdos realizados / Número de notificación de acuerdos requeridos) x 100</t>
  </si>
  <si>
    <t>43.75</t>
  </si>
  <si>
    <t>Base datos de sanciones de la Dirección de Protección al Medio Ambiente</t>
  </si>
  <si>
    <t>No se alcanzó la meta debido a que las condiciones climaticas dificultaron la notificación y por mantenimiento de los vehículos</t>
  </si>
  <si>
    <t>680F4B6A00763054</t>
  </si>
  <si>
    <t>Realización de acuerdos de resolución de multa</t>
  </si>
  <si>
    <t>Porcentaje de acuerdos de resolución de multas realizados</t>
  </si>
  <si>
    <t>Se refiere al porcentaje de acuerdos de resolución de multas realizados en el periodo</t>
  </si>
  <si>
    <t>(Número de acuerdos de resolución de multas  realizados / Número de acuerdos de resolución de multas  requeridos) x 100</t>
  </si>
  <si>
    <t>12.60504202</t>
  </si>
  <si>
    <t>1.56</t>
  </si>
  <si>
    <t>No se alcanzó la meta debido fallas en el sistema informáticos y retrasos por mudanza al CAM (Centro de Atención Municipal)</t>
  </si>
  <si>
    <t>2E3D038FB65CF2AA</t>
  </si>
  <si>
    <t>Aplicación de sanciones de las diversas formas de contaminación, tala y poda de árboles.</t>
  </si>
  <si>
    <t>Porcentaje de  ciudadanos que son sancionados con una multa por diversas formas de contaminación, tala y poda de árboles</t>
  </si>
  <si>
    <t>Se refiere al porcentaje de ciudadanos que son sancionados con una multa que derivan de un acta  circunstanciada de las diversas formas de contaminación, tala y  poda de árboles y fueron comparecidos en el periodo.</t>
  </si>
  <si>
    <t>(Número de ciudadanos que son sancionados con una multa / Número de ciudadanos que comparecen)x100</t>
  </si>
  <si>
    <t>77.12418301</t>
  </si>
  <si>
    <t>29.16666667</t>
  </si>
  <si>
    <t>37.5</t>
  </si>
  <si>
    <t>B38A9E4C7E582871</t>
  </si>
  <si>
    <t>Atención de la comparecencia del ciudadano derivada del Acta circunstanciada.</t>
  </si>
  <si>
    <t>Porcentaje de comparecencia de ciudadanos</t>
  </si>
  <si>
    <t>Se refiere a las y  los ciudadanos que comparecen en las oficinas de la Dirección de Protección al Medio Ambiente, para dar atención a sus actas circunstanciadas que derivan de un reporte de las diversas formas de contaminación, trala y poda de árboles emitidas en el periodo.</t>
  </si>
  <si>
    <t>(Número de ciudadanos que comparecen / Número de ciudadanos que cuentan con un acta circunstanciada)x100</t>
  </si>
  <si>
    <t>32.12598425</t>
  </si>
  <si>
    <t>64.47761194</t>
  </si>
  <si>
    <t>43.59</t>
  </si>
  <si>
    <t>Base de datos de Actas de comparecencias y Actas de Verificación resguardadas en la Dirección de Protección al Medio Ambiente</t>
  </si>
  <si>
    <t>No se alcanzó la meta debido a que los ciudadanos del municipio no comparecieron.</t>
  </si>
  <si>
    <t>F932D9B4FC35D6D9</t>
  </si>
  <si>
    <t>Verificación de reportes  de las diversas formas de contaminación, tala y poda de árboles que derivan en un acta circunstanciada.</t>
  </si>
  <si>
    <t>Porcentaje  de reportes de las diversas formas de contaminación,  tala y poda de árboles que derivan en un acta circunstanciada.</t>
  </si>
  <si>
    <t>Se refiere a la relación porcentual del número de  reportes de las diversas formas de contaminación, tala y poda de árboles en el periodo que derivan en un acta circunstanciada que se reciben en el periodo.</t>
  </si>
  <si>
    <t>(Número de reportes que derivan en un acta circunstanciada realizado / Número de reportes verificados)x100</t>
  </si>
  <si>
    <t>60.90909091</t>
  </si>
  <si>
    <t>66.05</t>
  </si>
  <si>
    <t>Informe trimestral de la relación de actas emitidas  en resguardo de la Dirección de Protección al Medio Ambiente</t>
  </si>
  <si>
    <t>604DB968FF558FE2</t>
  </si>
  <si>
    <t>Distintivos a las empresas que cumplen con la normatividad ambiental otorgados</t>
  </si>
  <si>
    <t>Porcentaje de distintivos otorgados</t>
  </si>
  <si>
    <t>Se refiere al número de distintivos ambientales otorgados a las empresas que si cumplen con la normatividad ambiental.</t>
  </si>
  <si>
    <t>(Número de distintivos otorgados / Número de distintivos programados)x100</t>
  </si>
  <si>
    <t>16</t>
  </si>
  <si>
    <t>Base de datos de distintivos resguardados en la Dirección de Protección al Medio Ambiente y Programa Operativo Anual (POA) de la Dirección de Protección al Medio Ambiente</t>
  </si>
  <si>
    <t>No se alcanzó la meta debido a que se realizó una reestructuración en los criterios para la entrega de la constancia.</t>
  </si>
  <si>
    <t>E1F1C868630969C5</t>
  </si>
  <si>
    <t>Acciones de fortalecimiento para la educación de protección ambiental de la población de Municipio realizadas</t>
  </si>
  <si>
    <t>Porcentaje de acciones para fortalecer la educacion ambiental realizadas</t>
  </si>
  <si>
    <t>Se refiere a la finalidad de que el ciudadano comprenda y conozca la importancia de la interaccion de los seres humanos con el medio ambiente mediante acciones para fortalecer la educación ambiental</t>
  </si>
  <si>
    <t>(Número de acciones de fortalecimiento para la educación de protección ambiental realizadas / Número de acciones de fortalecimiento para la educación de protección ambiental programadas)x100</t>
  </si>
  <si>
    <t>137.14</t>
  </si>
  <si>
    <t>Informe trimestral de avances de las acciones de la Dirección de Protección al Medio Ambiente y Programa Operativo Anual (POA) de la Dirección de Protección al Medio Ambiente</t>
  </si>
  <si>
    <t>06210B3316DBF3FA</t>
  </si>
  <si>
    <t>Reporte de ciudadanos por diversas formas de contaminación, tala y poda de árboles atendidos</t>
  </si>
  <si>
    <t>Porcentaje de reportes de ciudadanos por diversas formas de contaminación, tala y poda   de árboles atendidos</t>
  </si>
  <si>
    <t>Se refiere al número total de reportes de las y los ciudadanos de las diferente formas de contaminación, tala y poda de árboles que se atienden.</t>
  </si>
  <si>
    <t>(Número de reportes de ciudadanos por diversas formas de contaminación, tala y poda   de árboles atendidos / Número de reportes de ciudadanos por diversas formas de contaminación, tala y poda de árboles recibidos )x100</t>
  </si>
  <si>
    <t>Informe trimestral de la relación de actas emitidas  de la Dirección de Protección al Medio Ambiente</t>
  </si>
  <si>
    <t>B6F5A1B8A97D159C</t>
  </si>
  <si>
    <t>El municipio de Campeche cuentan con estrategias de protección ambiental para minimizar las diversas formas de contaminación.</t>
  </si>
  <si>
    <t>Porcentaje de estrategias de protección ambiental para minimizar las diversas formas de contaminación.</t>
  </si>
  <si>
    <t>Se refiere a que el Municipio de Campeche  cuenta con estrategias de protección ambiental para minimizar las diferentes formas de contaminación.</t>
  </si>
  <si>
    <t>(Número de estrategias para minimizar las diversas formas de contaminación realizadas / Número de estrategias para minimizar las diversas formas de contaminación programadas)x100</t>
  </si>
  <si>
    <t>Informe anual de estrategia de acciones de la Dirección de Protección al Medio Ambiente y Programa Operativo Anual (POA) de la Dirección de Protección al Medio Ambiente</t>
  </si>
  <si>
    <t>B61809605A97B244</t>
  </si>
  <si>
    <t>Contribuir a preservar y restaurar el equilibrio ambiental  mediante estrategias de protección ambiental para minimizar las diversas formas de contaminación.</t>
  </si>
  <si>
    <t>Tasa de variación en acciones de protección y conservación de ecosistemas y biodiversidad</t>
  </si>
  <si>
    <t>Se refiere a la tasa de variación para contribuir, preservar y restaurar el equilibrio ambiental mediante acciones de protección y conservación de ecosistemas y biodiversidad ambiental para minimizar las diversas formas de contaminación</t>
  </si>
  <si>
    <t>[(Número de acciones de protección y conservación de ecosistemas y biodiversidad en  el año t / Número de acciones de protección y conservación de ecosistemas y biodiversidad en el año t-1)-1]x100</t>
  </si>
  <si>
    <t>20.99848007</t>
  </si>
  <si>
    <t>Reporte Anual de la Dirección de Protección al Medio Ambiente y Desarrollo Sustentable</t>
  </si>
  <si>
    <t>F343FF73FDBD8E3E</t>
  </si>
  <si>
    <t>Bienestar Animal Municipal</t>
  </si>
  <si>
    <t>Emisión de dictámenes de eutanasia realizados</t>
  </si>
  <si>
    <t>Porcentajes de dictámenes de eutanacia realizados</t>
  </si>
  <si>
    <t>Se refiere al los perros y gatos que requieren un dictámen de eutanasia debido a que su condición  no  es compatible con una calidad de vida  o ponen en riesgo la salud pública.</t>
  </si>
  <si>
    <t>(Número de dictámenes de eutanasia realizados / Número de dictámenes de eutanasia requeridos)x100</t>
  </si>
  <si>
    <t>Reporte trimestral de actividades de la Dirección de Protección al Medio Ambiente</t>
  </si>
  <si>
    <t>E721DEBB5789CF2E</t>
  </si>
  <si>
    <t>Realización de valoración a perros y/o gatos</t>
  </si>
  <si>
    <t>Porcentajes de valoraciones a perros y/o gatos realizadas</t>
  </si>
  <si>
    <t>Se refiere al número de perros y gatos valorados para  determinar su estado fisico y si son aptos para la Eutanacia</t>
  </si>
  <si>
    <t>(Número de valoraciones a perros y/o gatos realizadas / Número  de valoraciones a perros y/o gatos requeridas)x100</t>
  </si>
  <si>
    <t>92.86</t>
  </si>
  <si>
    <t>D5923BAA3F4DC78C</t>
  </si>
  <si>
    <t>Emisión de certificados de adopción de perros y/o gatos</t>
  </si>
  <si>
    <t>Porcentaje de certificados de adopción emitidos</t>
  </si>
  <si>
    <t>Se refiere al número de perros y/o gatos que son dados en adopcion. Otorgando  un certificado de adopción a los ciudadanos que lo requieren.</t>
  </si>
  <si>
    <t>(Número de certificados de adopción emitidos / Número de certificados de adopción requeridos)x100</t>
  </si>
  <si>
    <t>Base de datos de la Dirección de Protección al Medio Ambiente</t>
  </si>
  <si>
    <t>66DD616C4AD3AD61</t>
  </si>
  <si>
    <t>Rehabilitación de perros</t>
  </si>
  <si>
    <t>Porcentaje de perros rehababilitados en el albergue temporal</t>
  </si>
  <si>
    <t>Se refiere al número de perros rehabilitados fisicamente y emocionalmente en el  centro de esterilización permanente y albergue temporal de perros y gatos .</t>
  </si>
  <si>
    <t>(Números de perros rehabilitados  / Números de perros reportados y que requieren rehabilitación)x100</t>
  </si>
  <si>
    <t>Informe trimestral de actividades de la Dirección de Protección al medio ambiente</t>
  </si>
  <si>
    <t>EFA92806FFB42074</t>
  </si>
  <si>
    <t>Aplicación de sanciones de las diversas acciones de  maltrato animal</t>
  </si>
  <si>
    <t>Porcentaje de actas circunstanciadas que derivan en una sanción</t>
  </si>
  <si>
    <t>Se refiere al porcentaje de actas circunstanciadas que derivan en una sanción por maltrato animal</t>
  </si>
  <si>
    <t>(Número de actas circunstanciadas que derivan en una sanción/ Número total de actas circunstanciadas por maltrato animal)x100</t>
  </si>
  <si>
    <t>24</t>
  </si>
  <si>
    <t>25.27</t>
  </si>
  <si>
    <t>F44C5DDEA4D44F7D</t>
  </si>
  <si>
    <t>Se refiere a la relación porcentual de la realización de notificaciones de  acuerdos de multas de un acta circunstanciada por maltrato animal</t>
  </si>
  <si>
    <t>(Número de notificación de acuerdos de multa realizados / Número de notificación de multa acuerdos requeridos) x 100</t>
  </si>
  <si>
    <t>7711242CA93194FE</t>
  </si>
  <si>
    <t>(Número de acuerdos de resolución de multas  realizados / Número de acuerdos de resolución de multas requeridos) x 100</t>
  </si>
  <si>
    <t>15.78947368</t>
  </si>
  <si>
    <t>7.19</t>
  </si>
  <si>
    <t>6232F8E9E09A9165</t>
  </si>
  <si>
    <t>Atención de la comparecencia de ciudadanos derivados de actas de verificación de maltrato animal</t>
  </si>
  <si>
    <t>Se refiere a las y  los ciudadanos que comparecen en las oficinas de la Dirección de Protección al Medio Ambiente, para dar atención a sus actas circunstanciadas que derivan de un reporte de maltrato animal.</t>
  </si>
  <si>
    <t>(Número de ciudadanos que comparecen por maltrato animal / Número de ciudadanos que tienen un acta circunstanciada de verificación)x100</t>
  </si>
  <si>
    <t>3B547A8A0D5A7CD6</t>
  </si>
  <si>
    <t>Visitas de inspección de maltrato animal realizadas.</t>
  </si>
  <si>
    <t>Porcentaje de visitas de inspección de maltrato animal realizadas.</t>
  </si>
  <si>
    <t>Se refiere al numero de visitas de inspecciones de maltrato animal realizadas en el Municio de Campeche requeridas por los ciudadanos del Municipio de Campeche</t>
  </si>
  <si>
    <t>(Número de visitas de inspección de maltrato animal realizadas / Número de visitas de inspección de maltrato animal requeridas)x100</t>
  </si>
  <si>
    <t>64FEC1C449A562B4</t>
  </si>
  <si>
    <t>Vacunación de perros y gatos realizada</t>
  </si>
  <si>
    <t>Porcentaje de perros y gatos vacunados</t>
  </si>
  <si>
    <t>Se refiere al número de perros y gatos que reciben una vacuna antirrábica al año en el Municipio de Campeche</t>
  </si>
  <si>
    <t>(Número de vacunaciones realizadas / Número de vacunaciones programadas a realizar)x100</t>
  </si>
  <si>
    <t>154.91</t>
  </si>
  <si>
    <t>Base de datos y Programa Operativo Anual (POA) de la Dirección de Protección al Medio Ambiente</t>
  </si>
  <si>
    <t>Se rebazó la meta debido a una mayor solicitud de la ciudadanía</t>
  </si>
  <si>
    <t>C9749EBE1F86424A</t>
  </si>
  <si>
    <t>Desparasitación de perros y gatos realizada</t>
  </si>
  <si>
    <t>Porcentaje de perros y gatos desparasitados</t>
  </si>
  <si>
    <t>Se refiere al porcentaje de perros y gatos que reciben desparasitación interna en el Municipio de Campeche</t>
  </si>
  <si>
    <t>(Número de desparasitaciones realizadas / Número de desparasitaciones programadas a realizar)x100</t>
  </si>
  <si>
    <t>20BCE25741736AA4</t>
  </si>
  <si>
    <t>Realización de las campañas de vacunación y/o desparasitación</t>
  </si>
  <si>
    <t>Porcentaje de campañas  de vacunación y/o desparasitación</t>
  </si>
  <si>
    <t>Se refiere al número de campañas de vacunacion y desparasitación programadas y realizadas al año en el municipio de Campeche</t>
  </si>
  <si>
    <t>(Número de campañas  de vacunación y/o desparasitación realizadas / Número de campañas  de vacunación y/o desparasitación programadas)x100</t>
  </si>
  <si>
    <t>Informe Trimestral de Actividades y Programa Operativo Anual (POA) de la Dirección de Protección al Medio Ambiente</t>
  </si>
  <si>
    <t>7C678531316B51AE</t>
  </si>
  <si>
    <t>Pláticas de concientización sobre bienestar animal y tenencia responsable de mascotas</t>
  </si>
  <si>
    <t>Porcentaje de pláticas de concientización realizadas</t>
  </si>
  <si>
    <t>Se refiere a las platicas que buscan concientizar a la población del Municipio de Campeche acerca de temas de bienestar animal y tenencia responsable de mascotas realizadas al año.</t>
  </si>
  <si>
    <t>(Número de pláticas de concientización realizadas  / Número de pláticas de concientización programadas)x100</t>
  </si>
  <si>
    <t>B03FF4E7F73B04AF</t>
  </si>
  <si>
    <t>Número de campañas de esterilización realizadas</t>
  </si>
  <si>
    <t>Porcentaje de campañas de esterilización realizadas</t>
  </si>
  <si>
    <t>Se refiere al número de campañas de esterilizacion realizadas al año a perros y gatos respecto a las programadas.</t>
  </si>
  <si>
    <t>(Número de campañas  de esterilización realizadas / Número de campañas de esterilización programadas)x100</t>
  </si>
  <si>
    <t>36.36363636</t>
  </si>
  <si>
    <t>68FD4C7EA0C462DB</t>
  </si>
  <si>
    <t>Eutanacia a perros y gatos realizadas</t>
  </si>
  <si>
    <t>Porcentaje de perros y/o gatos a los que se les realizo eutanacia</t>
  </si>
  <si>
    <t>Se refiere a los perros y gatos que requieren eutanasia debido a que su condición  no  es compatible con una calidad de vida  o ponene en riesgo la salud pública.</t>
  </si>
  <si>
    <t>(Número de eutanasia a perros y/o gatos realizados / Número de eutanasia a perros y/o gatos requeridos)x100</t>
  </si>
  <si>
    <t>9A9928B665FDA885</t>
  </si>
  <si>
    <t>Rehabilitación y/o adopción de perros y gatos realizada.</t>
  </si>
  <si>
    <t>Porcentaje de perros y gatos rehabilitados y/o adoptados</t>
  </si>
  <si>
    <t>Se refiere al numero de perros y gatos que son rehabilitados fisica y emocionalmente en el albergue temporal  (CEPAT) y con apoyo de rescatistas independientes  del municipio y posteriormente son dados en adopcion.</t>
  </si>
  <si>
    <t>(Número de perros y gatos rehabilitados y/o adoptados / Número perros y gatos que requieren rehabilitación y/o adopción)x100</t>
  </si>
  <si>
    <t>945E21BEA6917BA4</t>
  </si>
  <si>
    <t>Reportes de maltrato animal atendidos</t>
  </si>
  <si>
    <t>Porcentaje de reportes de maltrato animal atendidos</t>
  </si>
  <si>
    <t>Se refiere al número de casos de maltrato animal  recibidos  atraves del reporte de la ciudadania y catalogados como maltrato animal.</t>
  </si>
  <si>
    <t>(Número de reportes de maltrato animal atendidos / Número de reportes de maltrato animal recibidos)x100</t>
  </si>
  <si>
    <t>1E76078D4F0075BE</t>
  </si>
  <si>
    <t>Vacunación y/o desparasitación de perros y gatos realizada</t>
  </si>
  <si>
    <t>Porcentaje de perros y gatos vacunados y/o desparasitados</t>
  </si>
  <si>
    <t>Se refiere al porcentaje de perros y gatos vacunados y/o desparasitados como un método preventivo para el control de enfermedades.</t>
  </si>
  <si>
    <t>(Número de perros y gatos vacunados y/o desparasitados / Número de perros y gatos para vacunar y/o desparasitar programados)x100</t>
  </si>
  <si>
    <t>135.62</t>
  </si>
  <si>
    <t>869865759099AC35</t>
  </si>
  <si>
    <t>Esterilización permanente de perros y gatos realizada</t>
  </si>
  <si>
    <t>Porcentaje de esterilizaciones realizadas</t>
  </si>
  <si>
    <t>Se refiere a las esterilizaciones realizadas  (procedimiento quirurgico de ovariohisterectomía y  orquiectomía)  en perros y garos como método de control de la sobrepoblación de perros y gatos en  en situación de calle asi como su efecto positivo en la salud pública mediante la reducción de zoonosis.</t>
  </si>
  <si>
    <t>(Número de esterilizaciones realizadas / Número de esterilizaciones programadas a realizar)x100</t>
  </si>
  <si>
    <t>79</t>
  </si>
  <si>
    <t>No se alcanzó la meta debido a cambios de personal en el departamento</t>
  </si>
  <si>
    <t>7C70FDE99478BED9</t>
  </si>
  <si>
    <t>Los ciudadanos del municipio de campeche tienen una cultura de tenencia responsable adecuada de sus mascotas.</t>
  </si>
  <si>
    <t>Tasa de variación de personas que participan en la concientización para una tenencia responsable</t>
  </si>
  <si>
    <t>La tasa de variación mide un número de personas que participen en la concientización  con respecto al tema de tenencia responsable de mascotas  en la ciudadania del municipio de Campeche. Impactando positivamente en el bienestar animal sino que tambien en la salud pública del municipio de Campeche.</t>
  </si>
  <si>
    <t>[(Número de personas que participan en la concientización para una tenencia responsable en el año t / Número de personas que participan en la concientización para una tenencia responsable en el año t-1)-1]x100</t>
  </si>
  <si>
    <t>9.970674487</t>
  </si>
  <si>
    <t>962B2C4C4C0D7A64</t>
  </si>
  <si>
    <t>Contribuir a preservar y restaurar el equilibrio ambiental  mediante la cultura de tenencia responsable de mascotas de los ciudadanos.</t>
  </si>
  <si>
    <t>Tasa de variación  en acciones de protección y conservación de ecosistemas y biodiversidad</t>
  </si>
  <si>
    <t>Reporte Anual de la Dirección de Protección al Medio Ambiente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</si>
</sst>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1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8.63671875" customWidth="true" bestFit="true"/>
    <col min="6" max="6" width="176.38671875" customWidth="true" bestFit="true"/>
    <col min="7" max="7" width="128.09375" customWidth="true" bestFit="true"/>
    <col min="8" max="8" width="19.9375" customWidth="true" bestFit="true"/>
    <col min="9" max="9" width="255.0" customWidth="true" bestFit="true"/>
    <col min="10" max="10" width="234.37890625" customWidth="true" bestFit="true"/>
    <col min="11" max="11" width="16.21875" customWidth="true" bestFit="true"/>
    <col min="12" max="12" width="20.83984375" customWidth="true" bestFit="true"/>
    <col min="13" max="13" width="12.6835937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35.0078125" customWidth="true" bestFit="true"/>
    <col min="19" max="19" width="73.1796875" customWidth="true" bestFit="true"/>
    <col min="20" max="20" width="17.5390625" customWidth="true" bestFit="true"/>
    <col min="21" max="21" width="20.015625" customWidth="true" bestFit="true"/>
    <col min="22" max="22" width="217.66796875" customWidth="true" bestFit="true"/>
    <col min="1" max="1" width="19.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68</v>
      </c>
      <c r="P8" t="s" s="4">
        <v>69</v>
      </c>
      <c r="Q8" t="s" s="4">
        <v>70</v>
      </c>
      <c r="R8" t="s" s="4">
        <v>71</v>
      </c>
      <c r="S8" t="s" s="4">
        <v>72</v>
      </c>
      <c r="T8" t="s" s="4">
        <v>73</v>
      </c>
      <c r="U8" t="s" s="4">
        <v>58</v>
      </c>
      <c r="V8" t="s" s="4">
        <v>74</v>
      </c>
    </row>
    <row r="9" ht="45.0" customHeight="true">
      <c r="A9" t="s" s="4">
        <v>75</v>
      </c>
      <c r="B9" t="s" s="4">
        <v>56</v>
      </c>
      <c r="C9" t="s" s="4">
        <v>57</v>
      </c>
      <c r="D9" t="s" s="4">
        <v>58</v>
      </c>
      <c r="E9" t="s" s="4">
        <v>59</v>
      </c>
      <c r="F9" t="s" s="4">
        <v>76</v>
      </c>
      <c r="G9" t="s" s="4">
        <v>77</v>
      </c>
      <c r="H9" t="s" s="4">
        <v>62</v>
      </c>
      <c r="I9" t="s" s="4">
        <v>78</v>
      </c>
      <c r="J9" t="s" s="4">
        <v>79</v>
      </c>
      <c r="K9" t="s" s="4">
        <v>65</v>
      </c>
      <c r="L9" t="s" s="4">
        <v>66</v>
      </c>
      <c r="M9" t="s" s="4">
        <v>67</v>
      </c>
      <c r="N9" t="s" s="4">
        <v>68</v>
      </c>
      <c r="O9" t="s" s="4">
        <v>68</v>
      </c>
      <c r="P9" t="s" s="4">
        <v>80</v>
      </c>
      <c r="Q9" t="s" s="4">
        <v>70</v>
      </c>
      <c r="R9" t="s" s="4">
        <v>81</v>
      </c>
      <c r="S9" t="s" s="4">
        <v>72</v>
      </c>
      <c r="T9" t="s" s="4">
        <v>73</v>
      </c>
      <c r="U9" t="s" s="4">
        <v>58</v>
      </c>
      <c r="V9" t="s" s="4">
        <v>74</v>
      </c>
    </row>
    <row r="10" ht="45.0" customHeight="true">
      <c r="A10" t="s" s="4">
        <v>82</v>
      </c>
      <c r="B10" t="s" s="4">
        <v>56</v>
      </c>
      <c r="C10" t="s" s="4">
        <v>57</v>
      </c>
      <c r="D10" t="s" s="4">
        <v>58</v>
      </c>
      <c r="E10" t="s" s="4">
        <v>59</v>
      </c>
      <c r="F10" t="s" s="4">
        <v>83</v>
      </c>
      <c r="G10" t="s" s="4">
        <v>84</v>
      </c>
      <c r="H10" t="s" s="4">
        <v>62</v>
      </c>
      <c r="I10" t="s" s="4">
        <v>85</v>
      </c>
      <c r="J10" t="s" s="4">
        <v>86</v>
      </c>
      <c r="K10" t="s" s="4">
        <v>65</v>
      </c>
      <c r="L10" t="s" s="4">
        <v>66</v>
      </c>
      <c r="M10" t="s" s="4">
        <v>87</v>
      </c>
      <c r="N10" t="s" s="4">
        <v>68</v>
      </c>
      <c r="O10" t="s" s="4">
        <v>68</v>
      </c>
      <c r="P10" t="s" s="4">
        <v>88</v>
      </c>
      <c r="Q10" t="s" s="4">
        <v>70</v>
      </c>
      <c r="R10" t="s" s="4">
        <v>89</v>
      </c>
      <c r="S10" t="s" s="4">
        <v>72</v>
      </c>
      <c r="T10" t="s" s="4">
        <v>73</v>
      </c>
      <c r="U10" t="s" s="4">
        <v>58</v>
      </c>
      <c r="V10" t="s" s="4">
        <v>90</v>
      </c>
    </row>
    <row r="11" ht="45.0" customHeight="true">
      <c r="A11" t="s" s="4">
        <v>91</v>
      </c>
      <c r="B11" t="s" s="4">
        <v>56</v>
      </c>
      <c r="C11" t="s" s="4">
        <v>57</v>
      </c>
      <c r="D11" t="s" s="4">
        <v>58</v>
      </c>
      <c r="E11" t="s" s="4">
        <v>92</v>
      </c>
      <c r="F11" t="s" s="4">
        <v>93</v>
      </c>
      <c r="G11" t="s" s="4">
        <v>94</v>
      </c>
      <c r="H11" t="s" s="4">
        <v>62</v>
      </c>
      <c r="I11" t="s" s="4">
        <v>95</v>
      </c>
      <c r="J11" t="s" s="4">
        <v>96</v>
      </c>
      <c r="K11" t="s" s="4">
        <v>65</v>
      </c>
      <c r="L11" t="s" s="4">
        <v>97</v>
      </c>
      <c r="M11" t="s" s="4">
        <v>98</v>
      </c>
      <c r="N11" t="s" s="4">
        <v>99</v>
      </c>
      <c r="O11" t="s" s="4">
        <v>99</v>
      </c>
      <c r="P11" t="s" s="4">
        <v>100</v>
      </c>
      <c r="Q11" t="s" s="4">
        <v>70</v>
      </c>
      <c r="R11" t="s" s="4">
        <v>101</v>
      </c>
      <c r="S11" t="s" s="4">
        <v>102</v>
      </c>
      <c r="T11" t="s" s="4">
        <v>73</v>
      </c>
      <c r="U11" t="s" s="4">
        <v>58</v>
      </c>
      <c r="V11" t="s" s="4">
        <v>103</v>
      </c>
    </row>
    <row r="12" ht="45.0" customHeight="true">
      <c r="A12" t="s" s="4">
        <v>104</v>
      </c>
      <c r="B12" t="s" s="4">
        <v>56</v>
      </c>
      <c r="C12" t="s" s="4">
        <v>57</v>
      </c>
      <c r="D12" t="s" s="4">
        <v>58</v>
      </c>
      <c r="E12" t="s" s="4">
        <v>92</v>
      </c>
      <c r="F12" t="s" s="4">
        <v>105</v>
      </c>
      <c r="G12" t="s" s="4">
        <v>106</v>
      </c>
      <c r="H12" t="s" s="4">
        <v>62</v>
      </c>
      <c r="I12" t="s" s="4">
        <v>107</v>
      </c>
      <c r="J12" t="s" s="4">
        <v>108</v>
      </c>
      <c r="K12" t="s" s="4">
        <v>65</v>
      </c>
      <c r="L12" t="s" s="4">
        <v>66</v>
      </c>
      <c r="M12" t="s" s="4">
        <v>109</v>
      </c>
      <c r="N12" t="s" s="4">
        <v>68</v>
      </c>
      <c r="O12" t="s" s="4">
        <v>68</v>
      </c>
      <c r="P12" t="s" s="4">
        <v>110</v>
      </c>
      <c r="Q12" t="s" s="4">
        <v>70</v>
      </c>
      <c r="R12" t="s" s="4">
        <v>101</v>
      </c>
      <c r="S12" t="s" s="4">
        <v>102</v>
      </c>
      <c r="T12" t="s" s="4">
        <v>73</v>
      </c>
      <c r="U12" t="s" s="4">
        <v>58</v>
      </c>
      <c r="V12" t="s" s="4">
        <v>74</v>
      </c>
    </row>
    <row r="13" ht="45.0" customHeight="true">
      <c r="A13" t="s" s="4">
        <v>111</v>
      </c>
      <c r="B13" t="s" s="4">
        <v>56</v>
      </c>
      <c r="C13" t="s" s="4">
        <v>57</v>
      </c>
      <c r="D13" t="s" s="4">
        <v>58</v>
      </c>
      <c r="E13" t="s" s="4">
        <v>92</v>
      </c>
      <c r="F13" t="s" s="4">
        <v>105</v>
      </c>
      <c r="G13" t="s" s="4">
        <v>112</v>
      </c>
      <c r="H13" t="s" s="4">
        <v>62</v>
      </c>
      <c r="I13" t="s" s="4">
        <v>113</v>
      </c>
      <c r="J13" t="s" s="4">
        <v>114</v>
      </c>
      <c r="K13" t="s" s="4">
        <v>65</v>
      </c>
      <c r="L13" t="s" s="4">
        <v>66</v>
      </c>
      <c r="M13" t="s" s="4">
        <v>115</v>
      </c>
      <c r="N13" t="s" s="4">
        <v>68</v>
      </c>
      <c r="O13" t="s" s="4">
        <v>68</v>
      </c>
      <c r="P13" t="s" s="4">
        <v>116</v>
      </c>
      <c r="Q13" t="s" s="4">
        <v>70</v>
      </c>
      <c r="R13" t="s" s="4">
        <v>101</v>
      </c>
      <c r="S13" t="s" s="4">
        <v>102</v>
      </c>
      <c r="T13" t="s" s="4">
        <v>73</v>
      </c>
      <c r="U13" t="s" s="4">
        <v>58</v>
      </c>
      <c r="V13" t="s" s="4">
        <v>74</v>
      </c>
    </row>
    <row r="14" ht="45.0" customHeight="true">
      <c r="A14" t="s" s="4">
        <v>117</v>
      </c>
      <c r="B14" t="s" s="4">
        <v>56</v>
      </c>
      <c r="C14" t="s" s="4">
        <v>57</v>
      </c>
      <c r="D14" t="s" s="4">
        <v>58</v>
      </c>
      <c r="E14" t="s" s="4">
        <v>59</v>
      </c>
      <c r="F14" t="s" s="4">
        <v>118</v>
      </c>
      <c r="G14" t="s" s="4">
        <v>119</v>
      </c>
      <c r="H14" t="s" s="4">
        <v>62</v>
      </c>
      <c r="I14" t="s" s="4">
        <v>120</v>
      </c>
      <c r="J14" t="s" s="4">
        <v>121</v>
      </c>
      <c r="K14" t="s" s="4">
        <v>65</v>
      </c>
      <c r="L14" t="s" s="4">
        <v>97</v>
      </c>
      <c r="M14" t="s" s="4">
        <v>67</v>
      </c>
      <c r="N14" t="s" s="4">
        <v>122</v>
      </c>
      <c r="O14" t="s" s="4">
        <v>122</v>
      </c>
      <c r="P14" t="s" s="4">
        <v>100</v>
      </c>
      <c r="Q14" t="s" s="4">
        <v>70</v>
      </c>
      <c r="R14" t="s" s="4">
        <v>123</v>
      </c>
      <c r="S14" t="s" s="4">
        <v>72</v>
      </c>
      <c r="T14" t="s" s="4">
        <v>73</v>
      </c>
      <c r="U14" t="s" s="4">
        <v>58</v>
      </c>
      <c r="V14" t="s" s="4">
        <v>103</v>
      </c>
    </row>
    <row r="15" ht="45.0" customHeight="true">
      <c r="A15" t="s" s="4">
        <v>124</v>
      </c>
      <c r="B15" t="s" s="4">
        <v>56</v>
      </c>
      <c r="C15" t="s" s="4">
        <v>57</v>
      </c>
      <c r="D15" t="s" s="4">
        <v>58</v>
      </c>
      <c r="E15" t="s" s="4">
        <v>59</v>
      </c>
      <c r="F15" t="s" s="4">
        <v>125</v>
      </c>
      <c r="G15" t="s" s="4">
        <v>126</v>
      </c>
      <c r="H15" t="s" s="4">
        <v>62</v>
      </c>
      <c r="I15" t="s" s="4">
        <v>127</v>
      </c>
      <c r="J15" t="s" s="4">
        <v>128</v>
      </c>
      <c r="K15" t="s" s="4">
        <v>65</v>
      </c>
      <c r="L15" t="s" s="4">
        <v>97</v>
      </c>
      <c r="M15" t="s" s="4">
        <v>129</v>
      </c>
      <c r="N15" t="s" s="4">
        <v>130</v>
      </c>
      <c r="O15" t="s" s="4">
        <v>130</v>
      </c>
      <c r="P15" t="s" s="4">
        <v>100</v>
      </c>
      <c r="Q15" t="s" s="4">
        <v>70</v>
      </c>
      <c r="R15" t="s" s="4">
        <v>131</v>
      </c>
      <c r="S15" t="s" s="4">
        <v>72</v>
      </c>
      <c r="T15" t="s" s="4">
        <v>73</v>
      </c>
      <c r="U15" t="s" s="4">
        <v>58</v>
      </c>
      <c r="V15" t="s" s="4">
        <v>103</v>
      </c>
    </row>
    <row r="16" ht="45.0" customHeight="true">
      <c r="A16" t="s" s="4">
        <v>132</v>
      </c>
      <c r="B16" t="s" s="4">
        <v>56</v>
      </c>
      <c r="C16" t="s" s="4">
        <v>57</v>
      </c>
      <c r="D16" t="s" s="4">
        <v>58</v>
      </c>
      <c r="E16" t="s" s="4">
        <v>133</v>
      </c>
      <c r="F16" t="s" s="4">
        <v>134</v>
      </c>
      <c r="G16" t="s" s="4">
        <v>135</v>
      </c>
      <c r="H16" t="s" s="4">
        <v>62</v>
      </c>
      <c r="I16" t="s" s="4">
        <v>136</v>
      </c>
      <c r="J16" t="s" s="4">
        <v>137</v>
      </c>
      <c r="K16" t="s" s="4">
        <v>65</v>
      </c>
      <c r="L16" t="s" s="4">
        <v>66</v>
      </c>
      <c r="M16" t="s" s="4">
        <v>67</v>
      </c>
      <c r="N16" t="s" s="4">
        <v>68</v>
      </c>
      <c r="O16" t="s" s="4">
        <v>68</v>
      </c>
      <c r="P16" t="s" s="4">
        <v>68</v>
      </c>
      <c r="Q16" t="s" s="4">
        <v>70</v>
      </c>
      <c r="R16" t="s" s="4">
        <v>138</v>
      </c>
      <c r="S16" t="s" s="4">
        <v>72</v>
      </c>
      <c r="T16" t="s" s="4">
        <v>73</v>
      </c>
      <c r="U16" t="s" s="4">
        <v>58</v>
      </c>
      <c r="V16" t="s" s="4">
        <v>74</v>
      </c>
    </row>
    <row r="17" ht="45.0" customHeight="true">
      <c r="A17" t="s" s="4">
        <v>139</v>
      </c>
      <c r="B17" t="s" s="4">
        <v>56</v>
      </c>
      <c r="C17" t="s" s="4">
        <v>57</v>
      </c>
      <c r="D17" t="s" s="4">
        <v>58</v>
      </c>
      <c r="E17" t="s" s="4">
        <v>92</v>
      </c>
      <c r="F17" t="s" s="4">
        <v>140</v>
      </c>
      <c r="G17" t="s" s="4">
        <v>141</v>
      </c>
      <c r="H17" t="s" s="4">
        <v>62</v>
      </c>
      <c r="I17" t="s" s="4">
        <v>142</v>
      </c>
      <c r="J17" t="s" s="4">
        <v>143</v>
      </c>
      <c r="K17" t="s" s="4">
        <v>65</v>
      </c>
      <c r="L17" t="s" s="4">
        <v>66</v>
      </c>
      <c r="M17" t="s" s="4">
        <v>68</v>
      </c>
      <c r="N17" t="s" s="4">
        <v>68</v>
      </c>
      <c r="O17" t="s" s="4">
        <v>68</v>
      </c>
      <c r="P17" t="s" s="4">
        <v>68</v>
      </c>
      <c r="Q17" t="s" s="4">
        <v>70</v>
      </c>
      <c r="R17" t="s" s="4">
        <v>101</v>
      </c>
      <c r="S17" t="s" s="4">
        <v>102</v>
      </c>
      <c r="T17" t="s" s="4">
        <v>73</v>
      </c>
      <c r="U17" t="s" s="4">
        <v>58</v>
      </c>
      <c r="V17" t="s" s="4">
        <v>74</v>
      </c>
    </row>
    <row r="18" ht="45.0" customHeight="true">
      <c r="A18" t="s" s="4">
        <v>144</v>
      </c>
      <c r="B18" t="s" s="4">
        <v>56</v>
      </c>
      <c r="C18" t="s" s="4">
        <v>57</v>
      </c>
      <c r="D18" t="s" s="4">
        <v>58</v>
      </c>
      <c r="E18" t="s" s="4">
        <v>92</v>
      </c>
      <c r="F18" t="s" s="4">
        <v>145</v>
      </c>
      <c r="G18" t="s" s="4">
        <v>146</v>
      </c>
      <c r="H18" t="s" s="4">
        <v>62</v>
      </c>
      <c r="I18" t="s" s="4">
        <v>147</v>
      </c>
      <c r="J18" t="s" s="4">
        <v>148</v>
      </c>
      <c r="K18" t="s" s="4">
        <v>65</v>
      </c>
      <c r="L18" t="s" s="4">
        <v>66</v>
      </c>
      <c r="M18" t="s" s="4">
        <v>68</v>
      </c>
      <c r="N18" t="s" s="4">
        <v>68</v>
      </c>
      <c r="O18" t="s" s="4">
        <v>68</v>
      </c>
      <c r="P18" t="s" s="4">
        <v>68</v>
      </c>
      <c r="Q18" t="s" s="4">
        <v>70</v>
      </c>
      <c r="R18" t="s" s="4">
        <v>101</v>
      </c>
      <c r="S18" t="s" s="4">
        <v>102</v>
      </c>
      <c r="T18" t="s" s="4">
        <v>73</v>
      </c>
      <c r="U18" t="s" s="4">
        <v>58</v>
      </c>
      <c r="V18" t="s" s="4">
        <v>74</v>
      </c>
    </row>
    <row r="19" ht="45.0" customHeight="true">
      <c r="A19" t="s" s="4">
        <v>149</v>
      </c>
      <c r="B19" t="s" s="4">
        <v>56</v>
      </c>
      <c r="C19" t="s" s="4">
        <v>57</v>
      </c>
      <c r="D19" t="s" s="4">
        <v>58</v>
      </c>
      <c r="E19" t="s" s="4">
        <v>92</v>
      </c>
      <c r="F19" t="s" s="4">
        <v>150</v>
      </c>
      <c r="G19" t="s" s="4">
        <v>151</v>
      </c>
      <c r="H19" t="s" s="4">
        <v>62</v>
      </c>
      <c r="I19" t="s" s="4">
        <v>152</v>
      </c>
      <c r="J19" t="s" s="4">
        <v>153</v>
      </c>
      <c r="K19" t="s" s="4">
        <v>65</v>
      </c>
      <c r="L19" t="s" s="4">
        <v>97</v>
      </c>
      <c r="M19" t="s" s="4">
        <v>154</v>
      </c>
      <c r="N19" t="s" s="4">
        <v>155</v>
      </c>
      <c r="O19" t="s" s="4">
        <v>155</v>
      </c>
      <c r="P19" t="s" s="4">
        <v>100</v>
      </c>
      <c r="Q19" t="s" s="4">
        <v>70</v>
      </c>
      <c r="R19" t="s" s="4">
        <v>101</v>
      </c>
      <c r="S19" t="s" s="4">
        <v>102</v>
      </c>
      <c r="T19" t="s" s="4">
        <v>73</v>
      </c>
      <c r="U19" t="s" s="4">
        <v>58</v>
      </c>
      <c r="V19" t="s" s="4">
        <v>156</v>
      </c>
    </row>
    <row r="20" ht="45.0" customHeight="true">
      <c r="A20" t="s" s="4">
        <v>157</v>
      </c>
      <c r="B20" t="s" s="4">
        <v>56</v>
      </c>
      <c r="C20" t="s" s="4">
        <v>57</v>
      </c>
      <c r="D20" t="s" s="4">
        <v>58</v>
      </c>
      <c r="E20" t="s" s="4">
        <v>92</v>
      </c>
      <c r="F20" t="s" s="4">
        <v>158</v>
      </c>
      <c r="G20" t="s" s="4">
        <v>159</v>
      </c>
      <c r="H20" t="s" s="4">
        <v>62</v>
      </c>
      <c r="I20" t="s" s="4">
        <v>160</v>
      </c>
      <c r="J20" t="s" s="4">
        <v>161</v>
      </c>
      <c r="K20" t="s" s="4">
        <v>65</v>
      </c>
      <c r="L20" t="s" s="4">
        <v>66</v>
      </c>
      <c r="M20" t="s" s="4">
        <v>67</v>
      </c>
      <c r="N20" t="s" s="4">
        <v>68</v>
      </c>
      <c r="O20" t="s" s="4">
        <v>68</v>
      </c>
      <c r="P20" t="s" s="4">
        <v>68</v>
      </c>
      <c r="Q20" t="s" s="4">
        <v>70</v>
      </c>
      <c r="R20" t="s" s="4">
        <v>101</v>
      </c>
      <c r="S20" t="s" s="4">
        <v>102</v>
      </c>
      <c r="T20" t="s" s="4">
        <v>73</v>
      </c>
      <c r="U20" t="s" s="4">
        <v>58</v>
      </c>
      <c r="V20" t="s" s="4">
        <v>74</v>
      </c>
    </row>
    <row r="21" ht="45.0" customHeight="true">
      <c r="A21" t="s" s="4">
        <v>162</v>
      </c>
      <c r="B21" t="s" s="4">
        <v>56</v>
      </c>
      <c r="C21" t="s" s="4">
        <v>57</v>
      </c>
      <c r="D21" t="s" s="4">
        <v>58</v>
      </c>
      <c r="E21" t="s" s="4">
        <v>133</v>
      </c>
      <c r="F21" t="s" s="4">
        <v>163</v>
      </c>
      <c r="G21" t="s" s="4">
        <v>164</v>
      </c>
      <c r="H21" t="s" s="4">
        <v>62</v>
      </c>
      <c r="I21" t="s" s="4">
        <v>165</v>
      </c>
      <c r="J21" t="s" s="4">
        <v>166</v>
      </c>
      <c r="K21" t="s" s="4">
        <v>65</v>
      </c>
      <c r="L21" t="s" s="4">
        <v>66</v>
      </c>
      <c r="M21" t="s" s="4">
        <v>67</v>
      </c>
      <c r="N21" t="s" s="4">
        <v>68</v>
      </c>
      <c r="O21" t="s" s="4">
        <v>68</v>
      </c>
      <c r="P21" t="s" s="4">
        <v>68</v>
      </c>
      <c r="Q21" t="s" s="4">
        <v>70</v>
      </c>
      <c r="R21" t="s" s="4">
        <v>167</v>
      </c>
      <c r="S21" t="s" s="4">
        <v>72</v>
      </c>
      <c r="T21" t="s" s="4">
        <v>73</v>
      </c>
      <c r="U21" t="s" s="4">
        <v>58</v>
      </c>
      <c r="V21" t="s" s="4">
        <v>74</v>
      </c>
    </row>
    <row r="22" ht="45.0" customHeight="true">
      <c r="A22" t="s" s="4">
        <v>168</v>
      </c>
      <c r="B22" t="s" s="4">
        <v>56</v>
      </c>
      <c r="C22" t="s" s="4">
        <v>57</v>
      </c>
      <c r="D22" t="s" s="4">
        <v>58</v>
      </c>
      <c r="E22" t="s" s="4">
        <v>133</v>
      </c>
      <c r="F22" t="s" s="4">
        <v>169</v>
      </c>
      <c r="G22" t="s" s="4">
        <v>170</v>
      </c>
      <c r="H22" t="s" s="4">
        <v>62</v>
      </c>
      <c r="I22" t="s" s="4">
        <v>171</v>
      </c>
      <c r="J22" t="s" s="4">
        <v>172</v>
      </c>
      <c r="K22" t="s" s="4">
        <v>65</v>
      </c>
      <c r="L22" t="s" s="4">
        <v>66</v>
      </c>
      <c r="M22" t="s" s="4">
        <v>67</v>
      </c>
      <c r="N22" t="s" s="4">
        <v>68</v>
      </c>
      <c r="O22" t="s" s="4">
        <v>68</v>
      </c>
      <c r="P22" t="s" s="4">
        <v>68</v>
      </c>
      <c r="Q22" t="s" s="4">
        <v>70</v>
      </c>
      <c r="R22" t="s" s="4">
        <v>173</v>
      </c>
      <c r="S22" t="s" s="4">
        <v>72</v>
      </c>
      <c r="T22" t="s" s="4">
        <v>73</v>
      </c>
      <c r="U22" t="s" s="4">
        <v>58</v>
      </c>
      <c r="V22" t="s" s="4">
        <v>74</v>
      </c>
    </row>
    <row r="23" ht="45.0" customHeight="true">
      <c r="A23" t="s" s="4">
        <v>174</v>
      </c>
      <c r="B23" t="s" s="4">
        <v>56</v>
      </c>
      <c r="C23" t="s" s="4">
        <v>57</v>
      </c>
      <c r="D23" t="s" s="4">
        <v>58</v>
      </c>
      <c r="E23" t="s" s="4">
        <v>133</v>
      </c>
      <c r="F23" t="s" s="4">
        <v>175</v>
      </c>
      <c r="G23" t="s" s="4">
        <v>176</v>
      </c>
      <c r="H23" t="s" s="4">
        <v>62</v>
      </c>
      <c r="I23" t="s" s="4">
        <v>177</v>
      </c>
      <c r="J23" t="s" s="4">
        <v>178</v>
      </c>
      <c r="K23" t="s" s="4">
        <v>65</v>
      </c>
      <c r="L23" t="s" s="4">
        <v>97</v>
      </c>
      <c r="M23" t="s" s="4">
        <v>67</v>
      </c>
      <c r="N23" t="s" s="4">
        <v>68</v>
      </c>
      <c r="O23" t="s" s="4">
        <v>68</v>
      </c>
      <c r="P23" t="s" s="4">
        <v>100</v>
      </c>
      <c r="Q23" t="s" s="4">
        <v>70</v>
      </c>
      <c r="R23" t="s" s="4">
        <v>138</v>
      </c>
      <c r="S23" t="s" s="4">
        <v>72</v>
      </c>
      <c r="T23" t="s" s="4">
        <v>73</v>
      </c>
      <c r="U23" t="s" s="4">
        <v>58</v>
      </c>
      <c r="V23" t="s" s="4">
        <v>103</v>
      </c>
    </row>
    <row r="24" ht="45.0" customHeight="true">
      <c r="A24" t="s" s="4">
        <v>179</v>
      </c>
      <c r="B24" t="s" s="4">
        <v>56</v>
      </c>
      <c r="C24" t="s" s="4">
        <v>57</v>
      </c>
      <c r="D24" t="s" s="4">
        <v>58</v>
      </c>
      <c r="E24" t="s" s="4">
        <v>180</v>
      </c>
      <c r="F24" t="s" s="4">
        <v>181</v>
      </c>
      <c r="G24" t="s" s="4">
        <v>182</v>
      </c>
      <c r="H24" t="s" s="4">
        <v>62</v>
      </c>
      <c r="I24" t="s" s="4">
        <v>183</v>
      </c>
      <c r="J24" t="s" s="4">
        <v>184</v>
      </c>
      <c r="K24" t="s" s="4">
        <v>65</v>
      </c>
      <c r="L24" t="s" s="4">
        <v>97</v>
      </c>
      <c r="M24" t="s" s="4">
        <v>67</v>
      </c>
      <c r="N24" t="s" s="4">
        <v>185</v>
      </c>
      <c r="O24" t="s" s="4">
        <v>185</v>
      </c>
      <c r="P24" t="s" s="4">
        <v>100</v>
      </c>
      <c r="Q24" t="s" s="4">
        <v>70</v>
      </c>
      <c r="R24" t="s" s="4">
        <v>186</v>
      </c>
      <c r="S24" t="s" s="4">
        <v>72</v>
      </c>
      <c r="T24" t="s" s="4">
        <v>73</v>
      </c>
      <c r="U24" t="s" s="4">
        <v>58</v>
      </c>
      <c r="V24" t="s" s="4">
        <v>103</v>
      </c>
    </row>
    <row r="25" ht="45.0" customHeight="true">
      <c r="A25" t="s" s="4">
        <v>187</v>
      </c>
      <c r="B25" t="s" s="4">
        <v>56</v>
      </c>
      <c r="C25" t="s" s="4">
        <v>57</v>
      </c>
      <c r="D25" t="s" s="4">
        <v>58</v>
      </c>
      <c r="E25" t="s" s="4">
        <v>92</v>
      </c>
      <c r="F25" t="s" s="4">
        <v>188</v>
      </c>
      <c r="G25" t="s" s="4">
        <v>189</v>
      </c>
      <c r="H25" t="s" s="4">
        <v>62</v>
      </c>
      <c r="I25" t="s" s="4">
        <v>190</v>
      </c>
      <c r="J25" t="s" s="4">
        <v>191</v>
      </c>
      <c r="K25" t="s" s="4">
        <v>65</v>
      </c>
      <c r="L25" t="s" s="4">
        <v>66</v>
      </c>
      <c r="M25" t="s" s="4">
        <v>68</v>
      </c>
      <c r="N25" t="s" s="4">
        <v>68</v>
      </c>
      <c r="O25" t="s" s="4">
        <v>68</v>
      </c>
      <c r="P25" t="s" s="4">
        <v>68</v>
      </c>
      <c r="Q25" t="s" s="4">
        <v>70</v>
      </c>
      <c r="R25" t="s" s="4">
        <v>101</v>
      </c>
      <c r="S25" t="s" s="4">
        <v>102</v>
      </c>
      <c r="T25" t="s" s="4">
        <v>73</v>
      </c>
      <c r="U25" t="s" s="4">
        <v>58</v>
      </c>
      <c r="V25" t="s" s="4">
        <v>74</v>
      </c>
    </row>
    <row r="26" ht="45.0" customHeight="true">
      <c r="A26" t="s" s="4">
        <v>192</v>
      </c>
      <c r="B26" t="s" s="4">
        <v>56</v>
      </c>
      <c r="C26" t="s" s="4">
        <v>57</v>
      </c>
      <c r="D26" t="s" s="4">
        <v>58</v>
      </c>
      <c r="E26" t="s" s="4">
        <v>92</v>
      </c>
      <c r="F26" t="s" s="4">
        <v>193</v>
      </c>
      <c r="G26" t="s" s="4">
        <v>194</v>
      </c>
      <c r="H26" t="s" s="4">
        <v>62</v>
      </c>
      <c r="I26" t="s" s="4">
        <v>195</v>
      </c>
      <c r="J26" t="s" s="4">
        <v>196</v>
      </c>
      <c r="K26" t="s" s="4">
        <v>65</v>
      </c>
      <c r="L26" t="s" s="4">
        <v>66</v>
      </c>
      <c r="M26" t="s" s="4">
        <v>67</v>
      </c>
      <c r="N26" t="s" s="4">
        <v>68</v>
      </c>
      <c r="O26" t="s" s="4">
        <v>68</v>
      </c>
      <c r="P26" t="s" s="4">
        <v>68</v>
      </c>
      <c r="Q26" t="s" s="4">
        <v>70</v>
      </c>
      <c r="R26" t="s" s="4">
        <v>101</v>
      </c>
      <c r="S26" t="s" s="4">
        <v>102</v>
      </c>
      <c r="T26" t="s" s="4">
        <v>73</v>
      </c>
      <c r="U26" t="s" s="4">
        <v>58</v>
      </c>
      <c r="V26" t="s" s="4">
        <v>74</v>
      </c>
    </row>
    <row r="27" ht="45.0" customHeight="true">
      <c r="A27" t="s" s="4">
        <v>197</v>
      </c>
      <c r="B27" t="s" s="4">
        <v>56</v>
      </c>
      <c r="C27" t="s" s="4">
        <v>57</v>
      </c>
      <c r="D27" t="s" s="4">
        <v>58</v>
      </c>
      <c r="E27" t="s" s="4">
        <v>92</v>
      </c>
      <c r="F27" t="s" s="4">
        <v>198</v>
      </c>
      <c r="G27" t="s" s="4">
        <v>199</v>
      </c>
      <c r="H27" t="s" s="4">
        <v>62</v>
      </c>
      <c r="I27" t="s" s="4">
        <v>200</v>
      </c>
      <c r="J27" t="s" s="4">
        <v>201</v>
      </c>
      <c r="K27" t="s" s="4">
        <v>65</v>
      </c>
      <c r="L27" t="s" s="4">
        <v>66</v>
      </c>
      <c r="M27" t="s" s="4">
        <v>67</v>
      </c>
      <c r="N27" t="s" s="4">
        <v>68</v>
      </c>
      <c r="O27" t="s" s="4">
        <v>68</v>
      </c>
      <c r="P27" t="s" s="4">
        <v>68</v>
      </c>
      <c r="Q27" t="s" s="4">
        <v>70</v>
      </c>
      <c r="R27" t="s" s="4">
        <v>101</v>
      </c>
      <c r="S27" t="s" s="4">
        <v>102</v>
      </c>
      <c r="T27" t="s" s="4">
        <v>73</v>
      </c>
      <c r="U27" t="s" s="4">
        <v>58</v>
      </c>
      <c r="V27" t="s" s="4">
        <v>74</v>
      </c>
    </row>
    <row r="28" ht="45.0" customHeight="true">
      <c r="A28" t="s" s="4">
        <v>202</v>
      </c>
      <c r="B28" t="s" s="4">
        <v>56</v>
      </c>
      <c r="C28" t="s" s="4">
        <v>57</v>
      </c>
      <c r="D28" t="s" s="4">
        <v>58</v>
      </c>
      <c r="E28" t="s" s="4">
        <v>92</v>
      </c>
      <c r="F28" t="s" s="4">
        <v>203</v>
      </c>
      <c r="G28" t="s" s="4">
        <v>204</v>
      </c>
      <c r="H28" t="s" s="4">
        <v>62</v>
      </c>
      <c r="I28" t="s" s="4">
        <v>205</v>
      </c>
      <c r="J28" t="s" s="4">
        <v>206</v>
      </c>
      <c r="K28" t="s" s="4">
        <v>65</v>
      </c>
      <c r="L28" t="s" s="4">
        <v>66</v>
      </c>
      <c r="M28" t="s" s="4">
        <v>68</v>
      </c>
      <c r="N28" t="s" s="4">
        <v>68</v>
      </c>
      <c r="O28" t="s" s="4">
        <v>68</v>
      </c>
      <c r="P28" t="s" s="4">
        <v>68</v>
      </c>
      <c r="Q28" t="s" s="4">
        <v>70</v>
      </c>
      <c r="R28" t="s" s="4">
        <v>101</v>
      </c>
      <c r="S28" t="s" s="4">
        <v>102</v>
      </c>
      <c r="T28" t="s" s="4">
        <v>73</v>
      </c>
      <c r="U28" t="s" s="4">
        <v>58</v>
      </c>
      <c r="V28" t="s" s="4">
        <v>74</v>
      </c>
    </row>
    <row r="29" ht="45.0" customHeight="true">
      <c r="A29" t="s" s="4">
        <v>207</v>
      </c>
      <c r="B29" t="s" s="4">
        <v>56</v>
      </c>
      <c r="C29" t="s" s="4">
        <v>57</v>
      </c>
      <c r="D29" t="s" s="4">
        <v>58</v>
      </c>
      <c r="E29" t="s" s="4">
        <v>208</v>
      </c>
      <c r="F29" t="s" s="4">
        <v>209</v>
      </c>
      <c r="G29" t="s" s="4">
        <v>210</v>
      </c>
      <c r="H29" t="s" s="4">
        <v>62</v>
      </c>
      <c r="I29" t="s" s="4">
        <v>211</v>
      </c>
      <c r="J29" t="s" s="4">
        <v>212</v>
      </c>
      <c r="K29" t="s" s="4">
        <v>65</v>
      </c>
      <c r="L29" t="s" s="4">
        <v>66</v>
      </c>
      <c r="M29" t="s" s="4">
        <v>67</v>
      </c>
      <c r="N29" t="s" s="4">
        <v>68</v>
      </c>
      <c r="O29" t="s" s="4">
        <v>68</v>
      </c>
      <c r="P29" t="s" s="4">
        <v>213</v>
      </c>
      <c r="Q29" t="s" s="4">
        <v>70</v>
      </c>
      <c r="R29" t="s" s="4">
        <v>214</v>
      </c>
      <c r="S29" t="s" s="4">
        <v>215</v>
      </c>
      <c r="T29" t="s" s="4">
        <v>73</v>
      </c>
      <c r="U29" t="s" s="4">
        <v>58</v>
      </c>
      <c r="V29" t="s" s="4">
        <v>216</v>
      </c>
    </row>
    <row r="30" ht="45.0" customHeight="true">
      <c r="A30" t="s" s="4">
        <v>217</v>
      </c>
      <c r="B30" t="s" s="4">
        <v>56</v>
      </c>
      <c r="C30" t="s" s="4">
        <v>57</v>
      </c>
      <c r="D30" t="s" s="4">
        <v>58</v>
      </c>
      <c r="E30" t="s" s="4">
        <v>208</v>
      </c>
      <c r="F30" t="s" s="4">
        <v>218</v>
      </c>
      <c r="G30" t="s" s="4">
        <v>219</v>
      </c>
      <c r="H30" t="s" s="4">
        <v>62</v>
      </c>
      <c r="I30" t="s" s="4">
        <v>220</v>
      </c>
      <c r="J30" t="s" s="4">
        <v>221</v>
      </c>
      <c r="K30" t="s" s="4">
        <v>65</v>
      </c>
      <c r="L30" t="s" s="4">
        <v>66</v>
      </c>
      <c r="M30" t="s" s="4">
        <v>67</v>
      </c>
      <c r="N30" t="s" s="4">
        <v>68</v>
      </c>
      <c r="O30" t="s" s="4">
        <v>68</v>
      </c>
      <c r="P30" t="s" s="4">
        <v>68</v>
      </c>
      <c r="Q30" t="s" s="4">
        <v>70</v>
      </c>
      <c r="R30" t="s" s="4">
        <v>222</v>
      </c>
      <c r="S30" t="s" s="4">
        <v>215</v>
      </c>
      <c r="T30" t="s" s="4">
        <v>73</v>
      </c>
      <c r="U30" t="s" s="4">
        <v>58</v>
      </c>
      <c r="V30" t="s" s="4">
        <v>74</v>
      </c>
    </row>
    <row r="31" ht="45.0" customHeight="true">
      <c r="A31" t="s" s="4">
        <v>223</v>
      </c>
      <c r="B31" t="s" s="4">
        <v>56</v>
      </c>
      <c r="C31" t="s" s="4">
        <v>57</v>
      </c>
      <c r="D31" t="s" s="4">
        <v>58</v>
      </c>
      <c r="E31" t="s" s="4">
        <v>92</v>
      </c>
      <c r="F31" t="s" s="4">
        <v>224</v>
      </c>
      <c r="G31" t="s" s="4">
        <v>225</v>
      </c>
      <c r="H31" t="s" s="4">
        <v>62</v>
      </c>
      <c r="I31" t="s" s="4">
        <v>226</v>
      </c>
      <c r="J31" t="s" s="4">
        <v>227</v>
      </c>
      <c r="K31" t="s" s="4">
        <v>65</v>
      </c>
      <c r="L31" t="s" s="4">
        <v>66</v>
      </c>
      <c r="M31" t="s" s="4">
        <v>68</v>
      </c>
      <c r="N31" t="s" s="4">
        <v>68</v>
      </c>
      <c r="O31" t="s" s="4">
        <v>68</v>
      </c>
      <c r="P31" t="s" s="4">
        <v>68</v>
      </c>
      <c r="Q31" t="s" s="4">
        <v>70</v>
      </c>
      <c r="R31" t="s" s="4">
        <v>101</v>
      </c>
      <c r="S31" t="s" s="4">
        <v>102</v>
      </c>
      <c r="T31" t="s" s="4">
        <v>73</v>
      </c>
      <c r="U31" t="s" s="4">
        <v>58</v>
      </c>
      <c r="V31" t="s" s="4">
        <v>74</v>
      </c>
    </row>
    <row r="32" ht="45.0" customHeight="true">
      <c r="A32" t="s" s="4">
        <v>228</v>
      </c>
      <c r="B32" t="s" s="4">
        <v>56</v>
      </c>
      <c r="C32" t="s" s="4">
        <v>57</v>
      </c>
      <c r="D32" t="s" s="4">
        <v>58</v>
      </c>
      <c r="E32" t="s" s="4">
        <v>208</v>
      </c>
      <c r="F32" t="s" s="4">
        <v>229</v>
      </c>
      <c r="G32" t="s" s="4">
        <v>230</v>
      </c>
      <c r="H32" t="s" s="4">
        <v>62</v>
      </c>
      <c r="I32" t="s" s="4">
        <v>231</v>
      </c>
      <c r="J32" t="s" s="4">
        <v>232</v>
      </c>
      <c r="K32" t="s" s="4">
        <v>65</v>
      </c>
      <c r="L32" t="s" s="4">
        <v>66</v>
      </c>
      <c r="M32" t="s" s="4">
        <v>233</v>
      </c>
      <c r="N32" t="s" s="4">
        <v>68</v>
      </c>
      <c r="O32" t="s" s="4">
        <v>68</v>
      </c>
      <c r="P32" t="s" s="4">
        <v>67</v>
      </c>
      <c r="Q32" t="s" s="4">
        <v>70</v>
      </c>
      <c r="R32" t="s" s="4">
        <v>234</v>
      </c>
      <c r="S32" t="s" s="4">
        <v>215</v>
      </c>
      <c r="T32" t="s" s="4">
        <v>73</v>
      </c>
      <c r="U32" t="s" s="4">
        <v>58</v>
      </c>
      <c r="V32" t="s" s="4">
        <v>74</v>
      </c>
    </row>
    <row r="33" ht="45.0" customHeight="true">
      <c r="A33" t="s" s="4">
        <v>235</v>
      </c>
      <c r="B33" t="s" s="4">
        <v>56</v>
      </c>
      <c r="C33" t="s" s="4">
        <v>57</v>
      </c>
      <c r="D33" t="s" s="4">
        <v>58</v>
      </c>
      <c r="E33" t="s" s="4">
        <v>208</v>
      </c>
      <c r="F33" t="s" s="4">
        <v>236</v>
      </c>
      <c r="G33" t="s" s="4">
        <v>237</v>
      </c>
      <c r="H33" t="s" s="4">
        <v>62</v>
      </c>
      <c r="I33" t="s" s="4">
        <v>238</v>
      </c>
      <c r="J33" t="s" s="4">
        <v>239</v>
      </c>
      <c r="K33" t="s" s="4">
        <v>65</v>
      </c>
      <c r="L33" t="s" s="4">
        <v>66</v>
      </c>
      <c r="M33" t="s" s="4">
        <v>240</v>
      </c>
      <c r="N33" t="s" s="4">
        <v>68</v>
      </c>
      <c r="O33" t="s" s="4">
        <v>68</v>
      </c>
      <c r="P33" t="s" s="4">
        <v>68</v>
      </c>
      <c r="Q33" t="s" s="4">
        <v>70</v>
      </c>
      <c r="R33" t="s" s="4">
        <v>234</v>
      </c>
      <c r="S33" t="s" s="4">
        <v>215</v>
      </c>
      <c r="T33" t="s" s="4">
        <v>73</v>
      </c>
      <c r="U33" t="s" s="4">
        <v>58</v>
      </c>
      <c r="V33" t="s" s="4">
        <v>74</v>
      </c>
    </row>
    <row r="34" ht="45.0" customHeight="true">
      <c r="A34" t="s" s="4">
        <v>241</v>
      </c>
      <c r="B34" t="s" s="4">
        <v>56</v>
      </c>
      <c r="C34" t="s" s="4">
        <v>57</v>
      </c>
      <c r="D34" t="s" s="4">
        <v>58</v>
      </c>
      <c r="E34" t="s" s="4">
        <v>208</v>
      </c>
      <c r="F34" t="s" s="4">
        <v>242</v>
      </c>
      <c r="G34" t="s" s="4">
        <v>243</v>
      </c>
      <c r="H34" t="s" s="4">
        <v>62</v>
      </c>
      <c r="I34" t="s" s="4">
        <v>244</v>
      </c>
      <c r="J34" t="s" s="4">
        <v>245</v>
      </c>
      <c r="K34" t="s" s="4">
        <v>65</v>
      </c>
      <c r="L34" t="s" s="4">
        <v>66</v>
      </c>
      <c r="M34" t="s" s="4">
        <v>246</v>
      </c>
      <c r="N34" t="s" s="4">
        <v>68</v>
      </c>
      <c r="O34" t="s" s="4">
        <v>68</v>
      </c>
      <c r="P34" t="s" s="4">
        <v>247</v>
      </c>
      <c r="Q34" t="s" s="4">
        <v>70</v>
      </c>
      <c r="R34" t="s" s="4">
        <v>248</v>
      </c>
      <c r="S34" t="s" s="4">
        <v>215</v>
      </c>
      <c r="T34" t="s" s="4">
        <v>73</v>
      </c>
      <c r="U34" t="s" s="4">
        <v>58</v>
      </c>
      <c r="V34" t="s" s="4">
        <v>249</v>
      </c>
    </row>
    <row r="35" ht="45.0" customHeight="true">
      <c r="A35" t="s" s="4">
        <v>250</v>
      </c>
      <c r="B35" t="s" s="4">
        <v>56</v>
      </c>
      <c r="C35" t="s" s="4">
        <v>57</v>
      </c>
      <c r="D35" t="s" s="4">
        <v>58</v>
      </c>
      <c r="E35" t="s" s="4">
        <v>208</v>
      </c>
      <c r="F35" t="s" s="4">
        <v>251</v>
      </c>
      <c r="G35" t="s" s="4">
        <v>252</v>
      </c>
      <c r="H35" t="s" s="4">
        <v>62</v>
      </c>
      <c r="I35" t="s" s="4">
        <v>253</v>
      </c>
      <c r="J35" t="s" s="4">
        <v>254</v>
      </c>
      <c r="K35" t="s" s="4">
        <v>65</v>
      </c>
      <c r="L35" t="s" s="4">
        <v>255</v>
      </c>
      <c r="M35" t="s" s="4">
        <v>67</v>
      </c>
      <c r="N35" t="s" s="4">
        <v>68</v>
      </c>
      <c r="O35" t="s" s="4">
        <v>68</v>
      </c>
      <c r="P35" t="s" s="4">
        <v>67</v>
      </c>
      <c r="Q35" t="s" s="4">
        <v>70</v>
      </c>
      <c r="R35" t="s" s="4">
        <v>256</v>
      </c>
      <c r="S35" t="s" s="4">
        <v>215</v>
      </c>
      <c r="T35" t="s" s="4">
        <v>73</v>
      </c>
      <c r="U35" t="s" s="4">
        <v>58</v>
      </c>
      <c r="V35" t="s" s="4">
        <v>74</v>
      </c>
    </row>
    <row r="36" ht="45.0" customHeight="true">
      <c r="A36" t="s" s="4">
        <v>257</v>
      </c>
      <c r="B36" t="s" s="4">
        <v>56</v>
      </c>
      <c r="C36" t="s" s="4">
        <v>57</v>
      </c>
      <c r="D36" t="s" s="4">
        <v>58</v>
      </c>
      <c r="E36" t="s" s="4">
        <v>208</v>
      </c>
      <c r="F36" t="s" s="4">
        <v>258</v>
      </c>
      <c r="G36" t="s" s="4">
        <v>259</v>
      </c>
      <c r="H36" t="s" s="4">
        <v>62</v>
      </c>
      <c r="I36" t="s" s="4">
        <v>260</v>
      </c>
      <c r="J36" t="s" s="4">
        <v>261</v>
      </c>
      <c r="K36" t="s" s="4">
        <v>65</v>
      </c>
      <c r="L36" t="s" s="4">
        <v>66</v>
      </c>
      <c r="M36" t="s" s="4">
        <v>67</v>
      </c>
      <c r="N36" t="s" s="4">
        <v>68</v>
      </c>
      <c r="O36" t="s" s="4">
        <v>68</v>
      </c>
      <c r="P36" t="s" s="4">
        <v>68</v>
      </c>
      <c r="Q36" t="s" s="4">
        <v>70</v>
      </c>
      <c r="R36" t="s" s="4">
        <v>262</v>
      </c>
      <c r="S36" t="s" s="4">
        <v>215</v>
      </c>
      <c r="T36" t="s" s="4">
        <v>73</v>
      </c>
      <c r="U36" t="s" s="4">
        <v>58</v>
      </c>
      <c r="V36" t="s" s="4">
        <v>74</v>
      </c>
    </row>
    <row r="37" ht="45.0" customHeight="true">
      <c r="A37" t="s" s="4">
        <v>263</v>
      </c>
      <c r="B37" t="s" s="4">
        <v>56</v>
      </c>
      <c r="C37" t="s" s="4">
        <v>57</v>
      </c>
      <c r="D37" t="s" s="4">
        <v>58</v>
      </c>
      <c r="E37" t="s" s="4">
        <v>208</v>
      </c>
      <c r="F37" t="s" s="4">
        <v>264</v>
      </c>
      <c r="G37" t="s" s="4">
        <v>265</v>
      </c>
      <c r="H37" t="s" s="4">
        <v>62</v>
      </c>
      <c r="I37" t="s" s="4">
        <v>266</v>
      </c>
      <c r="J37" t="s" s="4">
        <v>267</v>
      </c>
      <c r="K37" t="s" s="4">
        <v>65</v>
      </c>
      <c r="L37" t="s" s="4">
        <v>255</v>
      </c>
      <c r="M37" t="s" s="4">
        <v>67</v>
      </c>
      <c r="N37" t="s" s="4">
        <v>68</v>
      </c>
      <c r="O37" t="s" s="4">
        <v>68</v>
      </c>
      <c r="P37" t="s" s="4">
        <v>67</v>
      </c>
      <c r="Q37" t="s" s="4">
        <v>70</v>
      </c>
      <c r="R37" t="s" s="4">
        <v>234</v>
      </c>
      <c r="S37" t="s" s="4">
        <v>215</v>
      </c>
      <c r="T37" t="s" s="4">
        <v>73</v>
      </c>
      <c r="U37" t="s" s="4">
        <v>58</v>
      </c>
      <c r="V37" t="s" s="4">
        <v>268</v>
      </c>
    </row>
    <row r="38" ht="45.0" customHeight="true">
      <c r="A38" t="s" s="4">
        <v>269</v>
      </c>
      <c r="B38" t="s" s="4">
        <v>56</v>
      </c>
      <c r="C38" t="s" s="4">
        <v>57</v>
      </c>
      <c r="D38" t="s" s="4">
        <v>58</v>
      </c>
      <c r="E38" t="s" s="4">
        <v>208</v>
      </c>
      <c r="F38" t="s" s="4">
        <v>270</v>
      </c>
      <c r="G38" t="s" s="4">
        <v>271</v>
      </c>
      <c r="H38" t="s" s="4">
        <v>62</v>
      </c>
      <c r="I38" t="s" s="4">
        <v>272</v>
      </c>
      <c r="J38" t="s" s="4">
        <v>273</v>
      </c>
      <c r="K38" t="s" s="4">
        <v>65</v>
      </c>
      <c r="L38" t="s" s="4">
        <v>66</v>
      </c>
      <c r="M38" t="s" s="4">
        <v>67</v>
      </c>
      <c r="N38" t="s" s="4">
        <v>68</v>
      </c>
      <c r="O38" t="s" s="4">
        <v>68</v>
      </c>
      <c r="P38" t="s" s="4">
        <v>68</v>
      </c>
      <c r="Q38" t="s" s="4">
        <v>70</v>
      </c>
      <c r="R38" t="s" s="4">
        <v>274</v>
      </c>
      <c r="S38" t="s" s="4">
        <v>215</v>
      </c>
      <c r="T38" t="s" s="4">
        <v>73</v>
      </c>
      <c r="U38" t="s" s="4">
        <v>58</v>
      </c>
      <c r="V38" t="s" s="4">
        <v>74</v>
      </c>
    </row>
    <row r="39" ht="45.0" customHeight="true">
      <c r="A39" t="s" s="4">
        <v>275</v>
      </c>
      <c r="B39" t="s" s="4">
        <v>56</v>
      </c>
      <c r="C39" t="s" s="4">
        <v>57</v>
      </c>
      <c r="D39" t="s" s="4">
        <v>58</v>
      </c>
      <c r="E39" t="s" s="4">
        <v>208</v>
      </c>
      <c r="F39" t="s" s="4">
        <v>276</v>
      </c>
      <c r="G39" t="s" s="4">
        <v>277</v>
      </c>
      <c r="H39" t="s" s="4">
        <v>62</v>
      </c>
      <c r="I39" t="s" s="4">
        <v>278</v>
      </c>
      <c r="J39" t="s" s="4">
        <v>279</v>
      </c>
      <c r="K39" t="s" s="4">
        <v>65</v>
      </c>
      <c r="L39" t="s" s="4">
        <v>66</v>
      </c>
      <c r="M39" t="s" s="4">
        <v>280</v>
      </c>
      <c r="N39" t="s" s="4">
        <v>68</v>
      </c>
      <c r="O39" t="s" s="4">
        <v>68</v>
      </c>
      <c r="P39" t="s" s="4">
        <v>68</v>
      </c>
      <c r="Q39" t="s" s="4">
        <v>70</v>
      </c>
      <c r="R39" t="s" s="4">
        <v>274</v>
      </c>
      <c r="S39" t="s" s="4">
        <v>215</v>
      </c>
      <c r="T39" t="s" s="4">
        <v>73</v>
      </c>
      <c r="U39" t="s" s="4">
        <v>58</v>
      </c>
      <c r="V39" t="s" s="4">
        <v>74</v>
      </c>
    </row>
    <row r="40" ht="45.0" customHeight="true">
      <c r="A40" t="s" s="4">
        <v>281</v>
      </c>
      <c r="B40" t="s" s="4">
        <v>56</v>
      </c>
      <c r="C40" t="s" s="4">
        <v>57</v>
      </c>
      <c r="D40" t="s" s="4">
        <v>58</v>
      </c>
      <c r="E40" t="s" s="4">
        <v>208</v>
      </c>
      <c r="F40" t="s" s="4">
        <v>282</v>
      </c>
      <c r="G40" t="s" s="4">
        <v>283</v>
      </c>
      <c r="H40" t="s" s="4">
        <v>62</v>
      </c>
      <c r="I40" t="s" s="4">
        <v>284</v>
      </c>
      <c r="J40" t="s" s="4">
        <v>285</v>
      </c>
      <c r="K40" t="s" s="4">
        <v>65</v>
      </c>
      <c r="L40" t="s" s="4">
        <v>66</v>
      </c>
      <c r="M40" t="s" s="4">
        <v>286</v>
      </c>
      <c r="N40" t="s" s="4">
        <v>68</v>
      </c>
      <c r="O40" t="s" s="4">
        <v>68</v>
      </c>
      <c r="P40" t="s" s="4">
        <v>213</v>
      </c>
      <c r="Q40" t="s" s="4">
        <v>70</v>
      </c>
      <c r="R40" t="s" s="4">
        <v>234</v>
      </c>
      <c r="S40" t="s" s="4">
        <v>215</v>
      </c>
      <c r="T40" t="s" s="4">
        <v>73</v>
      </c>
      <c r="U40" t="s" s="4">
        <v>58</v>
      </c>
      <c r="V40" t="s" s="4">
        <v>287</v>
      </c>
    </row>
    <row r="41" ht="45.0" customHeight="true">
      <c r="A41" t="s" s="4">
        <v>288</v>
      </c>
      <c r="B41" t="s" s="4">
        <v>56</v>
      </c>
      <c r="C41" t="s" s="4">
        <v>57</v>
      </c>
      <c r="D41" t="s" s="4">
        <v>58</v>
      </c>
      <c r="E41" t="s" s="4">
        <v>208</v>
      </c>
      <c r="F41" t="s" s="4">
        <v>289</v>
      </c>
      <c r="G41" t="s" s="4">
        <v>290</v>
      </c>
      <c r="H41" t="s" s="4">
        <v>62</v>
      </c>
      <c r="I41" t="s" s="4">
        <v>291</v>
      </c>
      <c r="J41" t="s" s="4">
        <v>292</v>
      </c>
      <c r="K41" t="s" s="4">
        <v>65</v>
      </c>
      <c r="L41" t="s" s="4">
        <v>66</v>
      </c>
      <c r="M41" t="s" s="4">
        <v>68</v>
      </c>
      <c r="N41" t="s" s="4">
        <v>68</v>
      </c>
      <c r="O41" t="s" s="4">
        <v>68</v>
      </c>
      <c r="P41" t="s" s="4">
        <v>293</v>
      </c>
      <c r="Q41" t="s" s="4">
        <v>70</v>
      </c>
      <c r="R41" t="s" s="4">
        <v>234</v>
      </c>
      <c r="S41" t="s" s="4">
        <v>215</v>
      </c>
      <c r="T41" t="s" s="4">
        <v>73</v>
      </c>
      <c r="U41" t="s" s="4">
        <v>58</v>
      </c>
      <c r="V41" t="s" s="4">
        <v>294</v>
      </c>
    </row>
    <row r="42" ht="45.0" customHeight="true">
      <c r="A42" t="s" s="4">
        <v>295</v>
      </c>
      <c r="B42" t="s" s="4">
        <v>56</v>
      </c>
      <c r="C42" t="s" s="4">
        <v>57</v>
      </c>
      <c r="D42" t="s" s="4">
        <v>58</v>
      </c>
      <c r="E42" t="s" s="4">
        <v>208</v>
      </c>
      <c r="F42" t="s" s="4">
        <v>296</v>
      </c>
      <c r="G42" t="s" s="4">
        <v>297</v>
      </c>
      <c r="H42" t="s" s="4">
        <v>62</v>
      </c>
      <c r="I42" t="s" s="4">
        <v>298</v>
      </c>
      <c r="J42" t="s" s="4">
        <v>299</v>
      </c>
      <c r="K42" t="s" s="4">
        <v>65</v>
      </c>
      <c r="L42" t="s" s="4">
        <v>97</v>
      </c>
      <c r="M42" t="s" s="4">
        <v>67</v>
      </c>
      <c r="N42" t="s" s="4">
        <v>68</v>
      </c>
      <c r="O42" t="s" s="4">
        <v>68</v>
      </c>
      <c r="P42" t="s" s="4">
        <v>100</v>
      </c>
      <c r="Q42" t="s" s="4">
        <v>70</v>
      </c>
      <c r="R42" t="s" s="4">
        <v>300</v>
      </c>
      <c r="S42" t="s" s="4">
        <v>215</v>
      </c>
      <c r="T42" t="s" s="4">
        <v>73</v>
      </c>
      <c r="U42" t="s" s="4">
        <v>58</v>
      </c>
      <c r="V42" t="s" s="4">
        <v>103</v>
      </c>
    </row>
    <row r="43" ht="45.0" customHeight="true">
      <c r="A43" t="s" s="4">
        <v>301</v>
      </c>
      <c r="B43" t="s" s="4">
        <v>56</v>
      </c>
      <c r="C43" t="s" s="4">
        <v>57</v>
      </c>
      <c r="D43" t="s" s="4">
        <v>58</v>
      </c>
      <c r="E43" t="s" s="4">
        <v>208</v>
      </c>
      <c r="F43" t="s" s="4">
        <v>302</v>
      </c>
      <c r="G43" t="s" s="4">
        <v>303</v>
      </c>
      <c r="H43" t="s" s="4">
        <v>62</v>
      </c>
      <c r="I43" t="s" s="4">
        <v>304</v>
      </c>
      <c r="J43" t="s" s="4">
        <v>305</v>
      </c>
      <c r="K43" t="s" s="4">
        <v>65</v>
      </c>
      <c r="L43" t="s" s="4">
        <v>97</v>
      </c>
      <c r="M43" t="s" s="4">
        <v>306</v>
      </c>
      <c r="N43" t="s" s="4">
        <v>307</v>
      </c>
      <c r="O43" t="s" s="4">
        <v>307</v>
      </c>
      <c r="P43" t="s" s="4">
        <v>100</v>
      </c>
      <c r="Q43" t="s" s="4">
        <v>70</v>
      </c>
      <c r="R43" t="s" s="4">
        <v>308</v>
      </c>
      <c r="S43" t="s" s="4">
        <v>215</v>
      </c>
      <c r="T43" t="s" s="4">
        <v>73</v>
      </c>
      <c r="U43" t="s" s="4">
        <v>58</v>
      </c>
      <c r="V43" t="s" s="4">
        <v>103</v>
      </c>
    </row>
    <row r="44" ht="45.0" customHeight="true">
      <c r="A44" t="s" s="4">
        <v>309</v>
      </c>
      <c r="B44" t="s" s="4">
        <v>56</v>
      </c>
      <c r="C44" t="s" s="4">
        <v>57</v>
      </c>
      <c r="D44" t="s" s="4">
        <v>58</v>
      </c>
      <c r="E44" t="s" s="4">
        <v>208</v>
      </c>
      <c r="F44" t="s" s="4">
        <v>310</v>
      </c>
      <c r="G44" t="s" s="4">
        <v>311</v>
      </c>
      <c r="H44" t="s" s="4">
        <v>62</v>
      </c>
      <c r="I44" t="s" s="4">
        <v>312</v>
      </c>
      <c r="J44" t="s" s="4">
        <v>313</v>
      </c>
      <c r="K44" t="s" s="4">
        <v>65</v>
      </c>
      <c r="L44" t="s" s="4">
        <v>97</v>
      </c>
      <c r="M44" t="s" s="4">
        <v>67</v>
      </c>
      <c r="N44" t="s" s="4">
        <v>314</v>
      </c>
      <c r="O44" t="s" s="4">
        <v>314</v>
      </c>
      <c r="P44" t="s" s="4">
        <v>100</v>
      </c>
      <c r="Q44" t="s" s="4">
        <v>70</v>
      </c>
      <c r="R44" t="s" s="4">
        <v>315</v>
      </c>
      <c r="S44" t="s" s="4">
        <v>215</v>
      </c>
      <c r="T44" t="s" s="4">
        <v>73</v>
      </c>
      <c r="U44" t="s" s="4">
        <v>58</v>
      </c>
      <c r="V44" t="s" s="4">
        <v>103</v>
      </c>
    </row>
    <row r="45" ht="45.0" customHeight="true">
      <c r="A45" t="s" s="4">
        <v>316</v>
      </c>
      <c r="B45" t="s" s="4">
        <v>56</v>
      </c>
      <c r="C45" t="s" s="4">
        <v>57</v>
      </c>
      <c r="D45" t="s" s="4">
        <v>58</v>
      </c>
      <c r="E45" t="s" s="4">
        <v>208</v>
      </c>
      <c r="F45" t="s" s="4">
        <v>317</v>
      </c>
      <c r="G45" t="s" s="4">
        <v>318</v>
      </c>
      <c r="H45" t="s" s="4">
        <v>62</v>
      </c>
      <c r="I45" t="s" s="4">
        <v>319</v>
      </c>
      <c r="J45" t="s" s="4">
        <v>320</v>
      </c>
      <c r="K45" t="s" s="4">
        <v>65</v>
      </c>
      <c r="L45" t="s" s="4">
        <v>97</v>
      </c>
      <c r="M45" t="s" s="4">
        <v>67</v>
      </c>
      <c r="N45" t="s" s="4">
        <v>321</v>
      </c>
      <c r="O45" t="s" s="4">
        <v>321</v>
      </c>
      <c r="P45" t="s" s="4">
        <v>100</v>
      </c>
      <c r="Q45" t="s" s="4">
        <v>70</v>
      </c>
      <c r="R45" t="s" s="4">
        <v>322</v>
      </c>
      <c r="S45" t="s" s="4">
        <v>215</v>
      </c>
      <c r="T45" t="s" s="4">
        <v>73</v>
      </c>
      <c r="U45" t="s" s="4">
        <v>58</v>
      </c>
      <c r="V45" t="s" s="4">
        <v>103</v>
      </c>
    </row>
    <row r="46" ht="45.0" customHeight="true">
      <c r="A46" t="s" s="4">
        <v>323</v>
      </c>
      <c r="B46" t="s" s="4">
        <v>56</v>
      </c>
      <c r="C46" t="s" s="4">
        <v>57</v>
      </c>
      <c r="D46" t="s" s="4">
        <v>58</v>
      </c>
      <c r="E46" t="s" s="4">
        <v>324</v>
      </c>
      <c r="F46" t="s" s="4">
        <v>325</v>
      </c>
      <c r="G46" t="s" s="4">
        <v>326</v>
      </c>
      <c r="H46" t="s" s="4">
        <v>62</v>
      </c>
      <c r="I46" t="s" s="4">
        <v>327</v>
      </c>
      <c r="J46" t="s" s="4">
        <v>328</v>
      </c>
      <c r="K46" t="s" s="4">
        <v>65</v>
      </c>
      <c r="L46" t="s" s="4">
        <v>66</v>
      </c>
      <c r="M46" t="s" s="4">
        <v>67</v>
      </c>
      <c r="N46" t="s" s="4">
        <v>68</v>
      </c>
      <c r="O46" t="s" s="4">
        <v>68</v>
      </c>
      <c r="P46" t="s" s="4">
        <v>68</v>
      </c>
      <c r="Q46" t="s" s="4">
        <v>70</v>
      </c>
      <c r="R46" t="s" s="4">
        <v>329</v>
      </c>
      <c r="S46" t="s" s="4">
        <v>72</v>
      </c>
      <c r="T46" t="s" s="4">
        <v>73</v>
      </c>
      <c r="U46" t="s" s="4">
        <v>58</v>
      </c>
      <c r="V46" t="s" s="4">
        <v>74</v>
      </c>
    </row>
    <row r="47" ht="45.0" customHeight="true">
      <c r="A47" t="s" s="4">
        <v>330</v>
      </c>
      <c r="B47" t="s" s="4">
        <v>56</v>
      </c>
      <c r="C47" t="s" s="4">
        <v>57</v>
      </c>
      <c r="D47" t="s" s="4">
        <v>58</v>
      </c>
      <c r="E47" t="s" s="4">
        <v>208</v>
      </c>
      <c r="F47" t="s" s="4">
        <v>331</v>
      </c>
      <c r="G47" t="s" s="4">
        <v>332</v>
      </c>
      <c r="H47" t="s" s="4">
        <v>62</v>
      </c>
      <c r="I47" t="s" s="4">
        <v>333</v>
      </c>
      <c r="J47" t="s" s="4">
        <v>334</v>
      </c>
      <c r="K47" t="s" s="4">
        <v>65</v>
      </c>
      <c r="L47" t="s" s="4">
        <v>97</v>
      </c>
      <c r="M47" t="s" s="4">
        <v>335</v>
      </c>
      <c r="N47" t="s" s="4">
        <v>67</v>
      </c>
      <c r="O47" t="s" s="4">
        <v>67</v>
      </c>
      <c r="P47" t="s" s="4">
        <v>100</v>
      </c>
      <c r="Q47" t="s" s="4">
        <v>70</v>
      </c>
      <c r="R47" t="s" s="4">
        <v>308</v>
      </c>
      <c r="S47" t="s" s="4">
        <v>215</v>
      </c>
      <c r="T47" t="s" s="4">
        <v>73</v>
      </c>
      <c r="U47" t="s" s="4">
        <v>58</v>
      </c>
      <c r="V47" t="s" s="4">
        <v>103</v>
      </c>
    </row>
    <row r="48" ht="45.0" customHeight="true">
      <c r="A48" t="s" s="4">
        <v>336</v>
      </c>
      <c r="B48" t="s" s="4">
        <v>56</v>
      </c>
      <c r="C48" t="s" s="4">
        <v>57</v>
      </c>
      <c r="D48" t="s" s="4">
        <v>58</v>
      </c>
      <c r="E48" t="s" s="4">
        <v>208</v>
      </c>
      <c r="F48" t="s" s="4">
        <v>337</v>
      </c>
      <c r="G48" t="s" s="4">
        <v>338</v>
      </c>
      <c r="H48" t="s" s="4">
        <v>62</v>
      </c>
      <c r="I48" t="s" s="4">
        <v>339</v>
      </c>
      <c r="J48" t="s" s="4">
        <v>340</v>
      </c>
      <c r="K48" t="s" s="4">
        <v>65</v>
      </c>
      <c r="L48" t="s" s="4">
        <v>97</v>
      </c>
      <c r="M48" t="s" s="4">
        <v>341</v>
      </c>
      <c r="N48" t="s" s="4">
        <v>342</v>
      </c>
      <c r="O48" t="s" s="4">
        <v>342</v>
      </c>
      <c r="P48" t="s" s="4">
        <v>100</v>
      </c>
      <c r="Q48" t="s" s="4">
        <v>70</v>
      </c>
      <c r="R48" t="s" s="4">
        <v>343</v>
      </c>
      <c r="S48" t="s" s="4">
        <v>215</v>
      </c>
      <c r="T48" t="s" s="4">
        <v>73</v>
      </c>
      <c r="U48" t="s" s="4">
        <v>58</v>
      </c>
      <c r="V48" t="s" s="4">
        <v>103</v>
      </c>
    </row>
    <row r="49" ht="45.0" customHeight="true">
      <c r="A49" t="s" s="4">
        <v>344</v>
      </c>
      <c r="B49" t="s" s="4">
        <v>56</v>
      </c>
      <c r="C49" t="s" s="4">
        <v>57</v>
      </c>
      <c r="D49" t="s" s="4">
        <v>58</v>
      </c>
      <c r="E49" t="s" s="4">
        <v>208</v>
      </c>
      <c r="F49" t="s" s="4">
        <v>345</v>
      </c>
      <c r="G49" t="s" s="4">
        <v>346</v>
      </c>
      <c r="H49" t="s" s="4">
        <v>62</v>
      </c>
      <c r="I49" t="s" s="4">
        <v>347</v>
      </c>
      <c r="J49" t="s" s="4">
        <v>348</v>
      </c>
      <c r="K49" t="s" s="4">
        <v>65</v>
      </c>
      <c r="L49" t="s" s="4">
        <v>97</v>
      </c>
      <c r="M49" t="s" s="4">
        <v>67</v>
      </c>
      <c r="N49" t="s" s="4">
        <v>349</v>
      </c>
      <c r="O49" t="s" s="4">
        <v>349</v>
      </c>
      <c r="P49" t="s" s="4">
        <v>100</v>
      </c>
      <c r="Q49" t="s" s="4">
        <v>70</v>
      </c>
      <c r="R49" t="s" s="4">
        <v>274</v>
      </c>
      <c r="S49" t="s" s="4">
        <v>215</v>
      </c>
      <c r="T49" t="s" s="4">
        <v>73</v>
      </c>
      <c r="U49" t="s" s="4">
        <v>58</v>
      </c>
      <c r="V49" t="s" s="4">
        <v>103</v>
      </c>
    </row>
    <row r="50" ht="45.0" customHeight="true">
      <c r="A50" t="s" s="4">
        <v>350</v>
      </c>
      <c r="B50" t="s" s="4">
        <v>56</v>
      </c>
      <c r="C50" t="s" s="4">
        <v>57</v>
      </c>
      <c r="D50" t="s" s="4">
        <v>58</v>
      </c>
      <c r="E50" t="s" s="4">
        <v>92</v>
      </c>
      <c r="F50" t="s" s="4">
        <v>224</v>
      </c>
      <c r="G50" t="s" s="4">
        <v>351</v>
      </c>
      <c r="H50" t="s" s="4">
        <v>62</v>
      </c>
      <c r="I50" t="s" s="4">
        <v>352</v>
      </c>
      <c r="J50" t="s" s="4">
        <v>353</v>
      </c>
      <c r="K50" t="s" s="4">
        <v>65</v>
      </c>
      <c r="L50" t="s" s="4">
        <v>66</v>
      </c>
      <c r="M50" t="s" s="4">
        <v>68</v>
      </c>
      <c r="N50" t="s" s="4">
        <v>68</v>
      </c>
      <c r="O50" t="s" s="4">
        <v>68</v>
      </c>
      <c r="P50" t="s" s="4">
        <v>68</v>
      </c>
      <c r="Q50" t="s" s="4">
        <v>70</v>
      </c>
      <c r="R50" t="s" s="4">
        <v>101</v>
      </c>
      <c r="S50" t="s" s="4">
        <v>102</v>
      </c>
      <c r="T50" t="s" s="4">
        <v>73</v>
      </c>
      <c r="U50" t="s" s="4">
        <v>58</v>
      </c>
      <c r="V50" t="s" s="4">
        <v>74</v>
      </c>
    </row>
    <row r="51" ht="45.0" customHeight="true">
      <c r="A51" t="s" s="4">
        <v>354</v>
      </c>
      <c r="B51" t="s" s="4">
        <v>56</v>
      </c>
      <c r="C51" t="s" s="4">
        <v>57</v>
      </c>
      <c r="D51" t="s" s="4">
        <v>58</v>
      </c>
      <c r="E51" t="s" s="4">
        <v>92</v>
      </c>
      <c r="F51" t="s" s="4">
        <v>224</v>
      </c>
      <c r="G51" t="s" s="4">
        <v>355</v>
      </c>
      <c r="H51" t="s" s="4">
        <v>62</v>
      </c>
      <c r="I51" t="s" s="4">
        <v>356</v>
      </c>
      <c r="J51" t="s" s="4">
        <v>357</v>
      </c>
      <c r="K51" t="s" s="4">
        <v>65</v>
      </c>
      <c r="L51" t="s" s="4">
        <v>66</v>
      </c>
      <c r="M51" t="s" s="4">
        <v>68</v>
      </c>
      <c r="N51" t="s" s="4">
        <v>68</v>
      </c>
      <c r="O51" t="s" s="4">
        <v>68</v>
      </c>
      <c r="P51" t="s" s="4">
        <v>68</v>
      </c>
      <c r="Q51" t="s" s="4">
        <v>70</v>
      </c>
      <c r="R51" t="s" s="4">
        <v>101</v>
      </c>
      <c r="S51" t="s" s="4">
        <v>102</v>
      </c>
      <c r="T51" t="s" s="4">
        <v>73</v>
      </c>
      <c r="U51" t="s" s="4">
        <v>58</v>
      </c>
      <c r="V51" t="s" s="4">
        <v>74</v>
      </c>
    </row>
    <row r="52" ht="45.0" customHeight="true">
      <c r="A52" t="s" s="4">
        <v>358</v>
      </c>
      <c r="B52" t="s" s="4">
        <v>56</v>
      </c>
      <c r="C52" t="s" s="4">
        <v>57</v>
      </c>
      <c r="D52" t="s" s="4">
        <v>58</v>
      </c>
      <c r="E52" t="s" s="4">
        <v>92</v>
      </c>
      <c r="F52" t="s" s="4">
        <v>224</v>
      </c>
      <c r="G52" t="s" s="4">
        <v>359</v>
      </c>
      <c r="H52" t="s" s="4">
        <v>62</v>
      </c>
      <c r="I52" t="s" s="4">
        <v>360</v>
      </c>
      <c r="J52" t="s" s="4">
        <v>361</v>
      </c>
      <c r="K52" t="s" s="4">
        <v>65</v>
      </c>
      <c r="L52" t="s" s="4">
        <v>66</v>
      </c>
      <c r="M52" t="s" s="4">
        <v>68</v>
      </c>
      <c r="N52" t="s" s="4">
        <v>68</v>
      </c>
      <c r="O52" t="s" s="4">
        <v>68</v>
      </c>
      <c r="P52" t="s" s="4">
        <v>68</v>
      </c>
      <c r="Q52" t="s" s="4">
        <v>70</v>
      </c>
      <c r="R52" t="s" s="4">
        <v>101</v>
      </c>
      <c r="S52" t="s" s="4">
        <v>102</v>
      </c>
      <c r="T52" t="s" s="4">
        <v>73</v>
      </c>
      <c r="U52" t="s" s="4">
        <v>58</v>
      </c>
      <c r="V52" t="s" s="4">
        <v>74</v>
      </c>
    </row>
    <row r="53" ht="45.0" customHeight="true">
      <c r="A53" t="s" s="4">
        <v>362</v>
      </c>
      <c r="B53" t="s" s="4">
        <v>56</v>
      </c>
      <c r="C53" t="s" s="4">
        <v>57</v>
      </c>
      <c r="D53" t="s" s="4">
        <v>58</v>
      </c>
      <c r="E53" t="s" s="4">
        <v>324</v>
      </c>
      <c r="F53" t="s" s="4">
        <v>363</v>
      </c>
      <c r="G53" t="s" s="4">
        <v>364</v>
      </c>
      <c r="H53" t="s" s="4">
        <v>62</v>
      </c>
      <c r="I53" t="s" s="4">
        <v>365</v>
      </c>
      <c r="J53" t="s" s="4">
        <v>366</v>
      </c>
      <c r="K53" t="s" s="4">
        <v>65</v>
      </c>
      <c r="L53" t="s" s="4">
        <v>66</v>
      </c>
      <c r="M53" t="s" s="4">
        <v>67</v>
      </c>
      <c r="N53" t="s" s="4">
        <v>68</v>
      </c>
      <c r="O53" t="s" s="4">
        <v>68</v>
      </c>
      <c r="P53" t="s" s="4">
        <v>68</v>
      </c>
      <c r="Q53" t="s" s="4">
        <v>70</v>
      </c>
      <c r="R53" t="s" s="4">
        <v>329</v>
      </c>
      <c r="S53" t="s" s="4">
        <v>72</v>
      </c>
      <c r="T53" t="s" s="4">
        <v>73</v>
      </c>
      <c r="U53" t="s" s="4">
        <v>58</v>
      </c>
      <c r="V53" t="s" s="4">
        <v>74</v>
      </c>
    </row>
    <row r="54" ht="45.0" customHeight="true">
      <c r="A54" t="s" s="4">
        <v>367</v>
      </c>
      <c r="B54" t="s" s="4">
        <v>56</v>
      </c>
      <c r="C54" t="s" s="4">
        <v>57</v>
      </c>
      <c r="D54" t="s" s="4">
        <v>58</v>
      </c>
      <c r="E54" t="s" s="4">
        <v>324</v>
      </c>
      <c r="F54" t="s" s="4">
        <v>368</v>
      </c>
      <c r="G54" t="s" s="4">
        <v>369</v>
      </c>
      <c r="H54" t="s" s="4">
        <v>62</v>
      </c>
      <c r="I54" t="s" s="4">
        <v>370</v>
      </c>
      <c r="J54" t="s" s="4">
        <v>371</v>
      </c>
      <c r="K54" t="s" s="4">
        <v>65</v>
      </c>
      <c r="L54" t="s" s="4">
        <v>66</v>
      </c>
      <c r="M54" t="s" s="4">
        <v>67</v>
      </c>
      <c r="N54" t="s" s="4">
        <v>68</v>
      </c>
      <c r="O54" t="s" s="4">
        <v>68</v>
      </c>
      <c r="P54" t="s" s="4">
        <v>68</v>
      </c>
      <c r="Q54" t="s" s="4">
        <v>70</v>
      </c>
      <c r="R54" t="s" s="4">
        <v>329</v>
      </c>
      <c r="S54" t="s" s="4">
        <v>72</v>
      </c>
      <c r="T54" t="s" s="4">
        <v>73</v>
      </c>
      <c r="U54" t="s" s="4">
        <v>58</v>
      </c>
      <c r="V54" t="s" s="4">
        <v>74</v>
      </c>
    </row>
    <row r="55" ht="45.0" customHeight="true">
      <c r="A55" t="s" s="4">
        <v>372</v>
      </c>
      <c r="B55" t="s" s="4">
        <v>56</v>
      </c>
      <c r="C55" t="s" s="4">
        <v>57</v>
      </c>
      <c r="D55" t="s" s="4">
        <v>58</v>
      </c>
      <c r="E55" t="s" s="4">
        <v>324</v>
      </c>
      <c r="F55" t="s" s="4">
        <v>373</v>
      </c>
      <c r="G55" t="s" s="4">
        <v>374</v>
      </c>
      <c r="H55" t="s" s="4">
        <v>62</v>
      </c>
      <c r="I55" t="s" s="4">
        <v>375</v>
      </c>
      <c r="J55" t="s" s="4">
        <v>376</v>
      </c>
      <c r="K55" t="s" s="4">
        <v>65</v>
      </c>
      <c r="L55" t="s" s="4">
        <v>66</v>
      </c>
      <c r="M55" t="s" s="4">
        <v>67</v>
      </c>
      <c r="N55" t="s" s="4">
        <v>68</v>
      </c>
      <c r="O55" t="s" s="4">
        <v>68</v>
      </c>
      <c r="P55" t="s" s="4">
        <v>68</v>
      </c>
      <c r="Q55" t="s" s="4">
        <v>70</v>
      </c>
      <c r="R55" t="s" s="4">
        <v>329</v>
      </c>
      <c r="S55" t="s" s="4">
        <v>72</v>
      </c>
      <c r="T55" t="s" s="4">
        <v>73</v>
      </c>
      <c r="U55" t="s" s="4">
        <v>58</v>
      </c>
      <c r="V55" t="s" s="4">
        <v>74</v>
      </c>
    </row>
    <row r="56" ht="45.0" customHeight="true">
      <c r="A56" t="s" s="4">
        <v>377</v>
      </c>
      <c r="B56" t="s" s="4">
        <v>56</v>
      </c>
      <c r="C56" t="s" s="4">
        <v>57</v>
      </c>
      <c r="D56" t="s" s="4">
        <v>58</v>
      </c>
      <c r="E56" t="s" s="4">
        <v>324</v>
      </c>
      <c r="F56" t="s" s="4">
        <v>378</v>
      </c>
      <c r="G56" t="s" s="4">
        <v>379</v>
      </c>
      <c r="H56" t="s" s="4">
        <v>62</v>
      </c>
      <c r="I56" t="s" s="4">
        <v>380</v>
      </c>
      <c r="J56" t="s" s="4">
        <v>381</v>
      </c>
      <c r="K56" t="s" s="4">
        <v>65</v>
      </c>
      <c r="L56" t="s" s="4">
        <v>66</v>
      </c>
      <c r="M56" t="s" s="4">
        <v>67</v>
      </c>
      <c r="N56" t="s" s="4">
        <v>68</v>
      </c>
      <c r="O56" t="s" s="4">
        <v>68</v>
      </c>
      <c r="P56" t="s" s="4">
        <v>68</v>
      </c>
      <c r="Q56" t="s" s="4">
        <v>70</v>
      </c>
      <c r="R56" t="s" s="4">
        <v>329</v>
      </c>
      <c r="S56" t="s" s="4">
        <v>72</v>
      </c>
      <c r="T56" t="s" s="4">
        <v>73</v>
      </c>
      <c r="U56" t="s" s="4">
        <v>58</v>
      </c>
      <c r="V56" t="s" s="4">
        <v>74</v>
      </c>
    </row>
    <row r="57" ht="45.0" customHeight="true">
      <c r="A57" t="s" s="4">
        <v>382</v>
      </c>
      <c r="B57" t="s" s="4">
        <v>56</v>
      </c>
      <c r="C57" t="s" s="4">
        <v>57</v>
      </c>
      <c r="D57" t="s" s="4">
        <v>58</v>
      </c>
      <c r="E57" t="s" s="4">
        <v>92</v>
      </c>
      <c r="F57" t="s" s="4">
        <v>383</v>
      </c>
      <c r="G57" t="s" s="4">
        <v>384</v>
      </c>
      <c r="H57" t="s" s="4">
        <v>62</v>
      </c>
      <c r="I57" t="s" s="4">
        <v>385</v>
      </c>
      <c r="J57" t="s" s="4">
        <v>386</v>
      </c>
      <c r="K57" t="s" s="4">
        <v>65</v>
      </c>
      <c r="L57" t="s" s="4">
        <v>66</v>
      </c>
      <c r="M57" t="s" s="4">
        <v>68</v>
      </c>
      <c r="N57" t="s" s="4">
        <v>68</v>
      </c>
      <c r="O57" t="s" s="4">
        <v>68</v>
      </c>
      <c r="P57" t="s" s="4">
        <v>387</v>
      </c>
      <c r="Q57" t="s" s="4">
        <v>70</v>
      </c>
      <c r="R57" t="s" s="4">
        <v>101</v>
      </c>
      <c r="S57" t="s" s="4">
        <v>102</v>
      </c>
      <c r="T57" t="s" s="4">
        <v>73</v>
      </c>
      <c r="U57" t="s" s="4">
        <v>58</v>
      </c>
      <c r="V57" t="s" s="4">
        <v>74</v>
      </c>
    </row>
    <row r="58" ht="45.0" customHeight="true">
      <c r="A58" t="s" s="4">
        <v>388</v>
      </c>
      <c r="B58" t="s" s="4">
        <v>56</v>
      </c>
      <c r="C58" t="s" s="4">
        <v>57</v>
      </c>
      <c r="D58" t="s" s="4">
        <v>58</v>
      </c>
      <c r="E58" t="s" s="4">
        <v>92</v>
      </c>
      <c r="F58" t="s" s="4">
        <v>389</v>
      </c>
      <c r="G58" t="s" s="4">
        <v>390</v>
      </c>
      <c r="H58" t="s" s="4">
        <v>62</v>
      </c>
      <c r="I58" t="s" s="4">
        <v>391</v>
      </c>
      <c r="J58" t="s" s="4">
        <v>392</v>
      </c>
      <c r="K58" t="s" s="4">
        <v>65</v>
      </c>
      <c r="L58" t="s" s="4">
        <v>66</v>
      </c>
      <c r="M58" t="s" s="4">
        <v>67</v>
      </c>
      <c r="N58" t="s" s="4">
        <v>68</v>
      </c>
      <c r="O58" t="s" s="4">
        <v>68</v>
      </c>
      <c r="P58" t="s" s="4">
        <v>68</v>
      </c>
      <c r="Q58" t="s" s="4">
        <v>70</v>
      </c>
      <c r="R58" t="s" s="4">
        <v>101</v>
      </c>
      <c r="S58" t="s" s="4">
        <v>102</v>
      </c>
      <c r="T58" t="s" s="4">
        <v>73</v>
      </c>
      <c r="U58" t="s" s="4">
        <v>58</v>
      </c>
      <c r="V58" t="s" s="4">
        <v>74</v>
      </c>
    </row>
    <row r="59" ht="45.0" customHeight="true">
      <c r="A59" t="s" s="4">
        <v>393</v>
      </c>
      <c r="B59" t="s" s="4">
        <v>56</v>
      </c>
      <c r="C59" t="s" s="4">
        <v>57</v>
      </c>
      <c r="D59" t="s" s="4">
        <v>58</v>
      </c>
      <c r="E59" t="s" s="4">
        <v>92</v>
      </c>
      <c r="F59" t="s" s="4">
        <v>394</v>
      </c>
      <c r="G59" t="s" s="4">
        <v>395</v>
      </c>
      <c r="H59" t="s" s="4">
        <v>62</v>
      </c>
      <c r="I59" t="s" s="4">
        <v>396</v>
      </c>
      <c r="J59" t="s" s="4">
        <v>397</v>
      </c>
      <c r="K59" t="s" s="4">
        <v>65</v>
      </c>
      <c r="L59" t="s" s="4">
        <v>66</v>
      </c>
      <c r="M59" t="s" s="4">
        <v>68</v>
      </c>
      <c r="N59" t="s" s="4">
        <v>68</v>
      </c>
      <c r="O59" t="s" s="4">
        <v>68</v>
      </c>
      <c r="P59" t="s" s="4">
        <v>68</v>
      </c>
      <c r="Q59" t="s" s="4">
        <v>70</v>
      </c>
      <c r="R59" t="s" s="4">
        <v>101</v>
      </c>
      <c r="S59" t="s" s="4">
        <v>102</v>
      </c>
      <c r="T59" t="s" s="4">
        <v>73</v>
      </c>
      <c r="U59" t="s" s="4">
        <v>58</v>
      </c>
      <c r="V59" t="s" s="4">
        <v>74</v>
      </c>
    </row>
    <row r="60" ht="45.0" customHeight="true">
      <c r="A60" t="s" s="4">
        <v>398</v>
      </c>
      <c r="B60" t="s" s="4">
        <v>56</v>
      </c>
      <c r="C60" t="s" s="4">
        <v>57</v>
      </c>
      <c r="D60" t="s" s="4">
        <v>58</v>
      </c>
      <c r="E60" t="s" s="4">
        <v>324</v>
      </c>
      <c r="F60" t="s" s="4">
        <v>325</v>
      </c>
      <c r="G60" t="s" s="4">
        <v>326</v>
      </c>
      <c r="H60" t="s" s="4">
        <v>62</v>
      </c>
      <c r="I60" t="s" s="4">
        <v>327</v>
      </c>
      <c r="J60" t="s" s="4">
        <v>328</v>
      </c>
      <c r="K60" t="s" s="4">
        <v>65</v>
      </c>
      <c r="L60" t="s" s="4">
        <v>66</v>
      </c>
      <c r="M60" t="s" s="4">
        <v>67</v>
      </c>
      <c r="N60" t="s" s="4">
        <v>68</v>
      </c>
      <c r="O60" t="s" s="4">
        <v>68</v>
      </c>
      <c r="P60" t="s" s="4">
        <v>68</v>
      </c>
      <c r="Q60" t="s" s="4">
        <v>70</v>
      </c>
      <c r="R60" t="s" s="4">
        <v>399</v>
      </c>
      <c r="S60" t="s" s="4">
        <v>72</v>
      </c>
      <c r="T60" t="s" s="4">
        <v>73</v>
      </c>
      <c r="U60" t="s" s="4">
        <v>58</v>
      </c>
      <c r="V60" t="s" s="4">
        <v>74</v>
      </c>
    </row>
    <row r="61" ht="45.0" customHeight="true">
      <c r="A61" t="s" s="4">
        <v>400</v>
      </c>
      <c r="B61" t="s" s="4">
        <v>56</v>
      </c>
      <c r="C61" t="s" s="4">
        <v>57</v>
      </c>
      <c r="D61" t="s" s="4">
        <v>58</v>
      </c>
      <c r="E61" t="s" s="4">
        <v>324</v>
      </c>
      <c r="F61" t="s" s="4">
        <v>401</v>
      </c>
      <c r="G61" t="s" s="4">
        <v>364</v>
      </c>
      <c r="H61" t="s" s="4">
        <v>62</v>
      </c>
      <c r="I61" t="s" s="4">
        <v>402</v>
      </c>
      <c r="J61" t="s" s="4">
        <v>366</v>
      </c>
      <c r="K61" t="s" s="4">
        <v>65</v>
      </c>
      <c r="L61" t="s" s="4">
        <v>66</v>
      </c>
      <c r="M61" t="s" s="4">
        <v>67</v>
      </c>
      <c r="N61" t="s" s="4">
        <v>68</v>
      </c>
      <c r="O61" t="s" s="4">
        <v>68</v>
      </c>
      <c r="P61" t="s" s="4">
        <v>68</v>
      </c>
      <c r="Q61" t="s" s="4">
        <v>70</v>
      </c>
      <c r="R61" t="s" s="4">
        <v>399</v>
      </c>
      <c r="S61" t="s" s="4">
        <v>72</v>
      </c>
      <c r="T61" t="s" s="4">
        <v>73</v>
      </c>
      <c r="U61" t="s" s="4">
        <v>58</v>
      </c>
      <c r="V61" t="s" s="4">
        <v>74</v>
      </c>
    </row>
    <row r="62" ht="45.0" customHeight="true">
      <c r="A62" t="s" s="4">
        <v>403</v>
      </c>
      <c r="B62" t="s" s="4">
        <v>56</v>
      </c>
      <c r="C62" t="s" s="4">
        <v>57</v>
      </c>
      <c r="D62" t="s" s="4">
        <v>58</v>
      </c>
      <c r="E62" t="s" s="4">
        <v>324</v>
      </c>
      <c r="F62" t="s" s="4">
        <v>404</v>
      </c>
      <c r="G62" t="s" s="4">
        <v>369</v>
      </c>
      <c r="H62" t="s" s="4">
        <v>62</v>
      </c>
      <c r="I62" t="s" s="4">
        <v>405</v>
      </c>
      <c r="J62" t="s" s="4">
        <v>371</v>
      </c>
      <c r="K62" t="s" s="4">
        <v>65</v>
      </c>
      <c r="L62" t="s" s="4">
        <v>66</v>
      </c>
      <c r="M62" t="s" s="4">
        <v>67</v>
      </c>
      <c r="N62" t="s" s="4">
        <v>68</v>
      </c>
      <c r="O62" t="s" s="4">
        <v>68</v>
      </c>
      <c r="P62" t="s" s="4">
        <v>68</v>
      </c>
      <c r="Q62" t="s" s="4">
        <v>70</v>
      </c>
      <c r="R62" t="s" s="4">
        <v>399</v>
      </c>
      <c r="S62" t="s" s="4">
        <v>72</v>
      </c>
      <c r="T62" t="s" s="4">
        <v>73</v>
      </c>
      <c r="U62" t="s" s="4">
        <v>58</v>
      </c>
      <c r="V62" t="s" s="4">
        <v>74</v>
      </c>
    </row>
    <row r="63" ht="45.0" customHeight="true">
      <c r="A63" t="s" s="4">
        <v>406</v>
      </c>
      <c r="B63" t="s" s="4">
        <v>56</v>
      </c>
      <c r="C63" t="s" s="4">
        <v>57</v>
      </c>
      <c r="D63" t="s" s="4">
        <v>58</v>
      </c>
      <c r="E63" t="s" s="4">
        <v>324</v>
      </c>
      <c r="F63" t="s" s="4">
        <v>407</v>
      </c>
      <c r="G63" t="s" s="4">
        <v>374</v>
      </c>
      <c r="H63" t="s" s="4">
        <v>62</v>
      </c>
      <c r="I63" t="s" s="4">
        <v>408</v>
      </c>
      <c r="J63" t="s" s="4">
        <v>376</v>
      </c>
      <c r="K63" t="s" s="4">
        <v>65</v>
      </c>
      <c r="L63" t="s" s="4">
        <v>66</v>
      </c>
      <c r="M63" t="s" s="4">
        <v>67</v>
      </c>
      <c r="N63" t="s" s="4">
        <v>68</v>
      </c>
      <c r="O63" t="s" s="4">
        <v>68</v>
      </c>
      <c r="P63" t="s" s="4">
        <v>68</v>
      </c>
      <c r="Q63" t="s" s="4">
        <v>70</v>
      </c>
      <c r="R63" t="s" s="4">
        <v>399</v>
      </c>
      <c r="S63" t="s" s="4">
        <v>72</v>
      </c>
      <c r="T63" t="s" s="4">
        <v>73</v>
      </c>
      <c r="U63" t="s" s="4">
        <v>58</v>
      </c>
      <c r="V63" t="s" s="4">
        <v>74</v>
      </c>
    </row>
    <row r="64" ht="45.0" customHeight="true">
      <c r="A64" t="s" s="4">
        <v>409</v>
      </c>
      <c r="B64" t="s" s="4">
        <v>56</v>
      </c>
      <c r="C64" t="s" s="4">
        <v>57</v>
      </c>
      <c r="D64" t="s" s="4">
        <v>58</v>
      </c>
      <c r="E64" t="s" s="4">
        <v>92</v>
      </c>
      <c r="F64" t="s" s="4">
        <v>410</v>
      </c>
      <c r="G64" t="s" s="4">
        <v>411</v>
      </c>
      <c r="H64" t="s" s="4">
        <v>62</v>
      </c>
      <c r="I64" t="s" s="4">
        <v>412</v>
      </c>
      <c r="J64" t="s" s="4">
        <v>413</v>
      </c>
      <c r="K64" t="s" s="4">
        <v>65</v>
      </c>
      <c r="L64" t="s" s="4">
        <v>66</v>
      </c>
      <c r="M64" t="s" s="4">
        <v>68</v>
      </c>
      <c r="N64" t="s" s="4">
        <v>68</v>
      </c>
      <c r="O64" t="s" s="4">
        <v>68</v>
      </c>
      <c r="P64" t="s" s="4">
        <v>68</v>
      </c>
      <c r="Q64" t="s" s="4">
        <v>70</v>
      </c>
      <c r="R64" t="s" s="4">
        <v>101</v>
      </c>
      <c r="S64" t="s" s="4">
        <v>102</v>
      </c>
      <c r="T64" t="s" s="4">
        <v>73</v>
      </c>
      <c r="U64" t="s" s="4">
        <v>58</v>
      </c>
      <c r="V64" t="s" s="4">
        <v>74</v>
      </c>
    </row>
    <row r="65" ht="45.0" customHeight="true">
      <c r="A65" t="s" s="4">
        <v>414</v>
      </c>
      <c r="B65" t="s" s="4">
        <v>56</v>
      </c>
      <c r="C65" t="s" s="4">
        <v>57</v>
      </c>
      <c r="D65" t="s" s="4">
        <v>58</v>
      </c>
      <c r="E65" t="s" s="4">
        <v>92</v>
      </c>
      <c r="F65" t="s" s="4">
        <v>415</v>
      </c>
      <c r="G65" t="s" s="4">
        <v>416</v>
      </c>
      <c r="H65" t="s" s="4">
        <v>62</v>
      </c>
      <c r="I65" t="s" s="4">
        <v>417</v>
      </c>
      <c r="J65" t="s" s="4">
        <v>418</v>
      </c>
      <c r="K65" t="s" s="4">
        <v>65</v>
      </c>
      <c r="L65" t="s" s="4">
        <v>66</v>
      </c>
      <c r="M65" t="s" s="4">
        <v>419</v>
      </c>
      <c r="N65" t="s" s="4">
        <v>68</v>
      </c>
      <c r="O65" t="s" s="4">
        <v>68</v>
      </c>
      <c r="P65" t="s" s="4">
        <v>420</v>
      </c>
      <c r="Q65" t="s" s="4">
        <v>70</v>
      </c>
      <c r="R65" t="s" s="4">
        <v>101</v>
      </c>
      <c r="S65" t="s" s="4">
        <v>102</v>
      </c>
      <c r="T65" t="s" s="4">
        <v>73</v>
      </c>
      <c r="U65" t="s" s="4">
        <v>58</v>
      </c>
      <c r="V65" t="s" s="4">
        <v>74</v>
      </c>
    </row>
    <row r="66" ht="45.0" customHeight="true">
      <c r="A66" t="s" s="4">
        <v>421</v>
      </c>
      <c r="B66" t="s" s="4">
        <v>56</v>
      </c>
      <c r="C66" t="s" s="4">
        <v>57</v>
      </c>
      <c r="D66" t="s" s="4">
        <v>58</v>
      </c>
      <c r="E66" t="s" s="4">
        <v>92</v>
      </c>
      <c r="F66" t="s" s="4">
        <v>422</v>
      </c>
      <c r="G66" t="s" s="4">
        <v>423</v>
      </c>
      <c r="H66" t="s" s="4">
        <v>62</v>
      </c>
      <c r="I66" t="s" s="4">
        <v>424</v>
      </c>
      <c r="J66" t="s" s="4">
        <v>425</v>
      </c>
      <c r="K66" t="s" s="4">
        <v>65</v>
      </c>
      <c r="L66" t="s" s="4">
        <v>66</v>
      </c>
      <c r="M66" t="s" s="4">
        <v>67</v>
      </c>
      <c r="N66" t="s" s="4">
        <v>68</v>
      </c>
      <c r="O66" t="s" s="4">
        <v>68</v>
      </c>
      <c r="P66" t="s" s="4">
        <v>67</v>
      </c>
      <c r="Q66" t="s" s="4">
        <v>70</v>
      </c>
      <c r="R66" t="s" s="4">
        <v>101</v>
      </c>
      <c r="S66" t="s" s="4">
        <v>102</v>
      </c>
      <c r="T66" t="s" s="4">
        <v>73</v>
      </c>
      <c r="U66" t="s" s="4">
        <v>58</v>
      </c>
      <c r="V66" t="s" s="4">
        <v>426</v>
      </c>
    </row>
    <row r="67" ht="45.0" customHeight="true">
      <c r="A67" t="s" s="4">
        <v>427</v>
      </c>
      <c r="B67" t="s" s="4">
        <v>56</v>
      </c>
      <c r="C67" t="s" s="4">
        <v>57</v>
      </c>
      <c r="D67" t="s" s="4">
        <v>58</v>
      </c>
      <c r="E67" t="s" s="4">
        <v>324</v>
      </c>
      <c r="F67" t="s" s="4">
        <v>428</v>
      </c>
      <c r="G67" t="s" s="4">
        <v>429</v>
      </c>
      <c r="H67" t="s" s="4">
        <v>62</v>
      </c>
      <c r="I67" t="s" s="4">
        <v>430</v>
      </c>
      <c r="J67" t="s" s="4">
        <v>431</v>
      </c>
      <c r="K67" t="s" s="4">
        <v>65</v>
      </c>
      <c r="L67" t="s" s="4">
        <v>66</v>
      </c>
      <c r="M67" t="s" s="4">
        <v>67</v>
      </c>
      <c r="N67" t="s" s="4">
        <v>68</v>
      </c>
      <c r="O67" t="s" s="4">
        <v>68</v>
      </c>
      <c r="P67" t="s" s="4">
        <v>68</v>
      </c>
      <c r="Q67" t="s" s="4">
        <v>70</v>
      </c>
      <c r="R67" t="s" s="4">
        <v>399</v>
      </c>
      <c r="S67" t="s" s="4">
        <v>72</v>
      </c>
      <c r="T67" t="s" s="4">
        <v>73</v>
      </c>
      <c r="U67" t="s" s="4">
        <v>58</v>
      </c>
      <c r="V67" t="s" s="4">
        <v>74</v>
      </c>
    </row>
    <row r="68" ht="45.0" customHeight="true">
      <c r="A68" t="s" s="4">
        <v>432</v>
      </c>
      <c r="B68" t="s" s="4">
        <v>56</v>
      </c>
      <c r="C68" t="s" s="4">
        <v>57</v>
      </c>
      <c r="D68" t="s" s="4">
        <v>58</v>
      </c>
      <c r="E68" t="s" s="4">
        <v>324</v>
      </c>
      <c r="F68" t="s" s="4">
        <v>433</v>
      </c>
      <c r="G68" t="s" s="4">
        <v>434</v>
      </c>
      <c r="H68" t="s" s="4">
        <v>62</v>
      </c>
      <c r="I68" t="s" s="4">
        <v>435</v>
      </c>
      <c r="J68" t="s" s="4">
        <v>436</v>
      </c>
      <c r="K68" t="s" s="4">
        <v>65</v>
      </c>
      <c r="L68" t="s" s="4">
        <v>66</v>
      </c>
      <c r="M68" t="s" s="4">
        <v>67</v>
      </c>
      <c r="N68" t="s" s="4">
        <v>68</v>
      </c>
      <c r="O68" t="s" s="4">
        <v>68</v>
      </c>
      <c r="P68" t="s" s="4">
        <v>68</v>
      </c>
      <c r="Q68" t="s" s="4">
        <v>70</v>
      </c>
      <c r="R68" t="s" s="4">
        <v>329</v>
      </c>
      <c r="S68" t="s" s="4">
        <v>72</v>
      </c>
      <c r="T68" t="s" s="4">
        <v>73</v>
      </c>
      <c r="U68" t="s" s="4">
        <v>58</v>
      </c>
      <c r="V68" t="s" s="4">
        <v>74</v>
      </c>
    </row>
    <row r="69" ht="45.0" customHeight="true">
      <c r="A69" t="s" s="4">
        <v>437</v>
      </c>
      <c r="B69" t="s" s="4">
        <v>56</v>
      </c>
      <c r="C69" t="s" s="4">
        <v>57</v>
      </c>
      <c r="D69" t="s" s="4">
        <v>58</v>
      </c>
      <c r="E69" t="s" s="4">
        <v>324</v>
      </c>
      <c r="F69" t="s" s="4">
        <v>438</v>
      </c>
      <c r="G69" t="s" s="4">
        <v>439</v>
      </c>
      <c r="H69" t="s" s="4">
        <v>62</v>
      </c>
      <c r="I69" t="s" s="4">
        <v>440</v>
      </c>
      <c r="J69" t="s" s="4">
        <v>441</v>
      </c>
      <c r="K69" t="s" s="4">
        <v>65</v>
      </c>
      <c r="L69" t="s" s="4">
        <v>66</v>
      </c>
      <c r="M69" t="s" s="4">
        <v>67</v>
      </c>
      <c r="N69" t="s" s="4">
        <v>68</v>
      </c>
      <c r="O69" t="s" s="4">
        <v>68</v>
      </c>
      <c r="P69" t="s" s="4">
        <v>68</v>
      </c>
      <c r="Q69" t="s" s="4">
        <v>70</v>
      </c>
      <c r="R69" t="s" s="4">
        <v>399</v>
      </c>
      <c r="S69" t="s" s="4">
        <v>72</v>
      </c>
      <c r="T69" t="s" s="4">
        <v>73</v>
      </c>
      <c r="U69" t="s" s="4">
        <v>58</v>
      </c>
      <c r="V69" t="s" s="4">
        <v>74</v>
      </c>
    </row>
    <row r="70" ht="45.0" customHeight="true">
      <c r="A70" t="s" s="4">
        <v>442</v>
      </c>
      <c r="B70" t="s" s="4">
        <v>56</v>
      </c>
      <c r="C70" t="s" s="4">
        <v>57</v>
      </c>
      <c r="D70" t="s" s="4">
        <v>58</v>
      </c>
      <c r="E70" t="s" s="4">
        <v>324</v>
      </c>
      <c r="F70" t="s" s="4">
        <v>443</v>
      </c>
      <c r="G70" t="s" s="4">
        <v>444</v>
      </c>
      <c r="H70" t="s" s="4">
        <v>62</v>
      </c>
      <c r="I70" t="s" s="4">
        <v>445</v>
      </c>
      <c r="J70" t="s" s="4">
        <v>446</v>
      </c>
      <c r="K70" t="s" s="4">
        <v>65</v>
      </c>
      <c r="L70" t="s" s="4">
        <v>255</v>
      </c>
      <c r="M70" t="s" s="4">
        <v>447</v>
      </c>
      <c r="N70" t="s" s="4">
        <v>448</v>
      </c>
      <c r="O70" t="s" s="4">
        <v>448</v>
      </c>
      <c r="P70" t="s" s="4">
        <v>449</v>
      </c>
      <c r="Q70" t="s" s="4">
        <v>70</v>
      </c>
      <c r="R70" t="s" s="4">
        <v>450</v>
      </c>
      <c r="S70" t="s" s="4">
        <v>72</v>
      </c>
      <c r="T70" t="s" s="4">
        <v>73</v>
      </c>
      <c r="U70" t="s" s="4">
        <v>58</v>
      </c>
      <c r="V70" t="s" s="4">
        <v>74</v>
      </c>
    </row>
    <row r="71" ht="45.0" customHeight="true">
      <c r="A71" t="s" s="4">
        <v>451</v>
      </c>
      <c r="B71" t="s" s="4">
        <v>56</v>
      </c>
      <c r="C71" t="s" s="4">
        <v>57</v>
      </c>
      <c r="D71" t="s" s="4">
        <v>58</v>
      </c>
      <c r="E71" t="s" s="4">
        <v>92</v>
      </c>
      <c r="F71" t="s" s="4">
        <v>452</v>
      </c>
      <c r="G71" t="s" s="4">
        <v>453</v>
      </c>
      <c r="H71" t="s" s="4">
        <v>62</v>
      </c>
      <c r="I71" t="s" s="4">
        <v>454</v>
      </c>
      <c r="J71" t="s" s="4">
        <v>455</v>
      </c>
      <c r="K71" t="s" s="4">
        <v>65</v>
      </c>
      <c r="L71" t="s" s="4">
        <v>66</v>
      </c>
      <c r="M71" t="s" s="4">
        <v>67</v>
      </c>
      <c r="N71" t="s" s="4">
        <v>68</v>
      </c>
      <c r="O71" t="s" s="4">
        <v>68</v>
      </c>
      <c r="P71" t="s" s="4">
        <v>67</v>
      </c>
      <c r="Q71" t="s" s="4">
        <v>70</v>
      </c>
      <c r="R71" t="s" s="4">
        <v>101</v>
      </c>
      <c r="S71" t="s" s="4">
        <v>102</v>
      </c>
      <c r="T71" t="s" s="4">
        <v>73</v>
      </c>
      <c r="U71" t="s" s="4">
        <v>58</v>
      </c>
      <c r="V71" t="s" s="4">
        <v>456</v>
      </c>
    </row>
    <row r="72" ht="45.0" customHeight="true">
      <c r="A72" t="s" s="4">
        <v>457</v>
      </c>
      <c r="B72" t="s" s="4">
        <v>56</v>
      </c>
      <c r="C72" t="s" s="4">
        <v>57</v>
      </c>
      <c r="D72" t="s" s="4">
        <v>58</v>
      </c>
      <c r="E72" t="s" s="4">
        <v>92</v>
      </c>
      <c r="F72" t="s" s="4">
        <v>458</v>
      </c>
      <c r="G72" t="s" s="4">
        <v>459</v>
      </c>
      <c r="H72" t="s" s="4">
        <v>62</v>
      </c>
      <c r="I72" t="s" s="4">
        <v>460</v>
      </c>
      <c r="J72" t="s" s="4">
        <v>461</v>
      </c>
      <c r="K72" t="s" s="4">
        <v>65</v>
      </c>
      <c r="L72" t="s" s="4">
        <v>66</v>
      </c>
      <c r="M72" t="s" s="4">
        <v>462</v>
      </c>
      <c r="N72" t="s" s="4">
        <v>68</v>
      </c>
      <c r="O72" t="s" s="4">
        <v>68</v>
      </c>
      <c r="P72" t="s" s="4">
        <v>68</v>
      </c>
      <c r="Q72" t="s" s="4">
        <v>70</v>
      </c>
      <c r="R72" t="s" s="4">
        <v>101</v>
      </c>
      <c r="S72" t="s" s="4">
        <v>102</v>
      </c>
      <c r="T72" t="s" s="4">
        <v>73</v>
      </c>
      <c r="U72" t="s" s="4">
        <v>58</v>
      </c>
      <c r="V72" t="s" s="4">
        <v>74</v>
      </c>
    </row>
    <row r="73" ht="45.0" customHeight="true">
      <c r="A73" t="s" s="4">
        <v>463</v>
      </c>
      <c r="B73" t="s" s="4">
        <v>56</v>
      </c>
      <c r="C73" t="s" s="4">
        <v>57</v>
      </c>
      <c r="D73" t="s" s="4">
        <v>58</v>
      </c>
      <c r="E73" t="s" s="4">
        <v>92</v>
      </c>
      <c r="F73" t="s" s="4">
        <v>464</v>
      </c>
      <c r="G73" t="s" s="4">
        <v>465</v>
      </c>
      <c r="H73" t="s" s="4">
        <v>62</v>
      </c>
      <c r="I73" t="s" s="4">
        <v>466</v>
      </c>
      <c r="J73" t="s" s="4">
        <v>467</v>
      </c>
      <c r="K73" t="s" s="4">
        <v>65</v>
      </c>
      <c r="L73" t="s" s="4">
        <v>66</v>
      </c>
      <c r="M73" t="s" s="4">
        <v>468</v>
      </c>
      <c r="N73" t="s" s="4">
        <v>68</v>
      </c>
      <c r="O73" t="s" s="4">
        <v>68</v>
      </c>
      <c r="P73" t="s" s="4">
        <v>68</v>
      </c>
      <c r="Q73" t="s" s="4">
        <v>70</v>
      </c>
      <c r="R73" t="s" s="4">
        <v>101</v>
      </c>
      <c r="S73" t="s" s="4">
        <v>102</v>
      </c>
      <c r="T73" t="s" s="4">
        <v>73</v>
      </c>
      <c r="U73" t="s" s="4">
        <v>58</v>
      </c>
      <c r="V73" t="s" s="4">
        <v>74</v>
      </c>
    </row>
    <row r="74" ht="45.0" customHeight="true">
      <c r="A74" t="s" s="4">
        <v>469</v>
      </c>
      <c r="B74" t="s" s="4">
        <v>56</v>
      </c>
      <c r="C74" t="s" s="4">
        <v>57</v>
      </c>
      <c r="D74" t="s" s="4">
        <v>58</v>
      </c>
      <c r="E74" t="s" s="4">
        <v>324</v>
      </c>
      <c r="F74" t="s" s="4">
        <v>470</v>
      </c>
      <c r="G74" t="s" s="4">
        <v>471</v>
      </c>
      <c r="H74" t="s" s="4">
        <v>62</v>
      </c>
      <c r="I74" t="s" s="4">
        <v>472</v>
      </c>
      <c r="J74" t="s" s="4">
        <v>473</v>
      </c>
      <c r="K74" t="s" s="4">
        <v>65</v>
      </c>
      <c r="L74" t="s" s="4">
        <v>97</v>
      </c>
      <c r="M74" t="s" s="4">
        <v>474</v>
      </c>
      <c r="N74" t="s" s="4">
        <v>474</v>
      </c>
      <c r="O74" t="s" s="4">
        <v>474</v>
      </c>
      <c r="P74" t="s" s="4">
        <v>100</v>
      </c>
      <c r="Q74" t="s" s="4">
        <v>70</v>
      </c>
      <c r="R74" t="s" s="4">
        <v>475</v>
      </c>
      <c r="S74" t="s" s="4">
        <v>72</v>
      </c>
      <c r="T74" t="s" s="4">
        <v>73</v>
      </c>
      <c r="U74" t="s" s="4">
        <v>58</v>
      </c>
      <c r="V74" t="s" s="4">
        <v>103</v>
      </c>
    </row>
    <row r="75" ht="45.0" customHeight="true">
      <c r="A75" t="s" s="4">
        <v>476</v>
      </c>
      <c r="B75" t="s" s="4">
        <v>56</v>
      </c>
      <c r="C75" t="s" s="4">
        <v>57</v>
      </c>
      <c r="D75" t="s" s="4">
        <v>58</v>
      </c>
      <c r="E75" t="s" s="4">
        <v>477</v>
      </c>
      <c r="F75" t="s" s="4">
        <v>478</v>
      </c>
      <c r="G75" t="s" s="4">
        <v>479</v>
      </c>
      <c r="H75" t="s" s="4">
        <v>62</v>
      </c>
      <c r="I75" t="s" s="4">
        <v>480</v>
      </c>
      <c r="J75" t="s" s="4">
        <v>481</v>
      </c>
      <c r="K75" t="s" s="4">
        <v>65</v>
      </c>
      <c r="L75" t="s" s="4">
        <v>66</v>
      </c>
      <c r="M75" t="s" s="4">
        <v>67</v>
      </c>
      <c r="N75" t="s" s="4">
        <v>482</v>
      </c>
      <c r="O75" t="s" s="4">
        <v>482</v>
      </c>
      <c r="P75" t="s" s="4">
        <v>68</v>
      </c>
      <c r="Q75" t="s" s="4">
        <v>70</v>
      </c>
      <c r="R75" t="s" s="4">
        <v>483</v>
      </c>
      <c r="S75" t="s" s="4">
        <v>72</v>
      </c>
      <c r="T75" t="s" s="4">
        <v>73</v>
      </c>
      <c r="U75" t="s" s="4">
        <v>58</v>
      </c>
      <c r="V75" t="s" s="4">
        <v>74</v>
      </c>
    </row>
    <row r="76" ht="45.0" customHeight="true">
      <c r="A76" t="s" s="4">
        <v>484</v>
      </c>
      <c r="B76" t="s" s="4">
        <v>56</v>
      </c>
      <c r="C76" t="s" s="4">
        <v>57</v>
      </c>
      <c r="D76" t="s" s="4">
        <v>58</v>
      </c>
      <c r="E76" t="s" s="4">
        <v>477</v>
      </c>
      <c r="F76" t="s" s="4">
        <v>485</v>
      </c>
      <c r="G76" t="s" s="4">
        <v>486</v>
      </c>
      <c r="H76" t="s" s="4">
        <v>487</v>
      </c>
      <c r="I76" t="s" s="4">
        <v>488</v>
      </c>
      <c r="J76" t="s" s="4">
        <v>489</v>
      </c>
      <c r="K76" t="s" s="4">
        <v>65</v>
      </c>
      <c r="L76" t="s" s="4">
        <v>66</v>
      </c>
      <c r="M76" t="s" s="4">
        <v>490</v>
      </c>
      <c r="N76" t="s" s="4">
        <v>491</v>
      </c>
      <c r="O76" t="s" s="4">
        <v>491</v>
      </c>
      <c r="P76" t="s" s="4">
        <v>68</v>
      </c>
      <c r="Q76" t="s" s="4">
        <v>70</v>
      </c>
      <c r="R76" t="s" s="4">
        <v>483</v>
      </c>
      <c r="S76" t="s" s="4">
        <v>72</v>
      </c>
      <c r="T76" t="s" s="4">
        <v>73</v>
      </c>
      <c r="U76" t="s" s="4">
        <v>58</v>
      </c>
      <c r="V76" t="s" s="4">
        <v>74</v>
      </c>
    </row>
    <row r="77" ht="45.0" customHeight="true">
      <c r="A77" t="s" s="4">
        <v>492</v>
      </c>
      <c r="B77" t="s" s="4">
        <v>56</v>
      </c>
      <c r="C77" t="s" s="4">
        <v>57</v>
      </c>
      <c r="D77" t="s" s="4">
        <v>58</v>
      </c>
      <c r="E77" t="s" s="4">
        <v>477</v>
      </c>
      <c r="F77" t="s" s="4">
        <v>493</v>
      </c>
      <c r="G77" t="s" s="4">
        <v>494</v>
      </c>
      <c r="H77" t="s" s="4">
        <v>62</v>
      </c>
      <c r="I77" t="s" s="4">
        <v>495</v>
      </c>
      <c r="J77" t="s" s="4">
        <v>496</v>
      </c>
      <c r="K77" t="s" s="4">
        <v>65</v>
      </c>
      <c r="L77" t="s" s="4">
        <v>66</v>
      </c>
      <c r="M77" t="s" s="4">
        <v>497</v>
      </c>
      <c r="N77" t="s" s="4">
        <v>498</v>
      </c>
      <c r="O77" t="s" s="4">
        <v>498</v>
      </c>
      <c r="P77" t="s" s="4">
        <v>68</v>
      </c>
      <c r="Q77" t="s" s="4">
        <v>70</v>
      </c>
      <c r="R77" t="s" s="4">
        <v>499</v>
      </c>
      <c r="S77" t="s" s="4">
        <v>72</v>
      </c>
      <c r="T77" t="s" s="4">
        <v>73</v>
      </c>
      <c r="U77" t="s" s="4">
        <v>58</v>
      </c>
      <c r="V77" t="s" s="4">
        <v>74</v>
      </c>
    </row>
    <row r="78" ht="45.0" customHeight="true">
      <c r="A78" t="s" s="4">
        <v>500</v>
      </c>
      <c r="B78" t="s" s="4">
        <v>56</v>
      </c>
      <c r="C78" t="s" s="4">
        <v>57</v>
      </c>
      <c r="D78" t="s" s="4">
        <v>58</v>
      </c>
      <c r="E78" t="s" s="4">
        <v>92</v>
      </c>
      <c r="F78" t="s" s="4">
        <v>501</v>
      </c>
      <c r="G78" t="s" s="4">
        <v>502</v>
      </c>
      <c r="H78" t="s" s="4">
        <v>62</v>
      </c>
      <c r="I78" t="s" s="4">
        <v>503</v>
      </c>
      <c r="J78" t="s" s="4">
        <v>504</v>
      </c>
      <c r="K78" t="s" s="4">
        <v>65</v>
      </c>
      <c r="L78" t="s" s="4">
        <v>66</v>
      </c>
      <c r="M78" t="s" s="4">
        <v>68</v>
      </c>
      <c r="N78" t="s" s="4">
        <v>68</v>
      </c>
      <c r="O78" t="s" s="4">
        <v>68</v>
      </c>
      <c r="P78" t="s" s="4">
        <v>68</v>
      </c>
      <c r="Q78" t="s" s="4">
        <v>70</v>
      </c>
      <c r="R78" t="s" s="4">
        <v>101</v>
      </c>
      <c r="S78" t="s" s="4">
        <v>102</v>
      </c>
      <c r="T78" t="s" s="4">
        <v>73</v>
      </c>
      <c r="U78" t="s" s="4">
        <v>58</v>
      </c>
      <c r="V78" t="s" s="4">
        <v>74</v>
      </c>
    </row>
    <row r="79" ht="45.0" customHeight="true">
      <c r="A79" t="s" s="4">
        <v>505</v>
      </c>
      <c r="B79" t="s" s="4">
        <v>56</v>
      </c>
      <c r="C79" t="s" s="4">
        <v>57</v>
      </c>
      <c r="D79" t="s" s="4">
        <v>58</v>
      </c>
      <c r="E79" t="s" s="4">
        <v>92</v>
      </c>
      <c r="F79" t="s" s="4">
        <v>506</v>
      </c>
      <c r="G79" t="s" s="4">
        <v>507</v>
      </c>
      <c r="H79" t="s" s="4">
        <v>62</v>
      </c>
      <c r="I79" t="s" s="4">
        <v>508</v>
      </c>
      <c r="J79" t="s" s="4">
        <v>509</v>
      </c>
      <c r="K79" t="s" s="4">
        <v>510</v>
      </c>
      <c r="L79" t="s" s="4">
        <v>255</v>
      </c>
      <c r="M79" t="s" s="4">
        <v>511</v>
      </c>
      <c r="N79" t="s" s="4">
        <v>512</v>
      </c>
      <c r="O79" t="s" s="4">
        <v>512</v>
      </c>
      <c r="P79" t="s" s="4">
        <v>513</v>
      </c>
      <c r="Q79" t="s" s="4">
        <v>70</v>
      </c>
      <c r="R79" t="s" s="4">
        <v>514</v>
      </c>
      <c r="S79" t="s" s="4">
        <v>102</v>
      </c>
      <c r="T79" t="s" s="4">
        <v>73</v>
      </c>
      <c r="U79" t="s" s="4">
        <v>58</v>
      </c>
      <c r="V79" t="s" s="4">
        <v>74</v>
      </c>
    </row>
    <row r="80" ht="45.0" customHeight="true">
      <c r="A80" t="s" s="4">
        <v>515</v>
      </c>
      <c r="B80" t="s" s="4">
        <v>56</v>
      </c>
      <c r="C80" t="s" s="4">
        <v>57</v>
      </c>
      <c r="D80" t="s" s="4">
        <v>58</v>
      </c>
      <c r="E80" t="s" s="4">
        <v>92</v>
      </c>
      <c r="F80" t="s" s="4">
        <v>516</v>
      </c>
      <c r="G80" t="s" s="4">
        <v>517</v>
      </c>
      <c r="H80" t="s" s="4">
        <v>62</v>
      </c>
      <c r="I80" t="s" s="4">
        <v>518</v>
      </c>
      <c r="J80" t="s" s="4">
        <v>519</v>
      </c>
      <c r="K80" t="s" s="4">
        <v>65</v>
      </c>
      <c r="L80" t="s" s="4">
        <v>97</v>
      </c>
      <c r="M80" t="s" s="4">
        <v>68</v>
      </c>
      <c r="N80" t="s" s="4">
        <v>68</v>
      </c>
      <c r="O80" t="s" s="4">
        <v>68</v>
      </c>
      <c r="P80" t="s" s="4">
        <v>100</v>
      </c>
      <c r="Q80" t="s" s="4">
        <v>70</v>
      </c>
      <c r="R80" t="s" s="4">
        <v>101</v>
      </c>
      <c r="S80" t="s" s="4">
        <v>102</v>
      </c>
      <c r="T80" t="s" s="4">
        <v>73</v>
      </c>
      <c r="U80" t="s" s="4">
        <v>58</v>
      </c>
      <c r="V80" t="s" s="4">
        <v>156</v>
      </c>
    </row>
    <row r="81" ht="45.0" customHeight="true">
      <c r="A81" t="s" s="4">
        <v>520</v>
      </c>
      <c r="B81" t="s" s="4">
        <v>56</v>
      </c>
      <c r="C81" t="s" s="4">
        <v>57</v>
      </c>
      <c r="D81" t="s" s="4">
        <v>58</v>
      </c>
      <c r="E81" t="s" s="4">
        <v>92</v>
      </c>
      <c r="F81" t="s" s="4">
        <v>521</v>
      </c>
      <c r="G81" t="s" s="4">
        <v>522</v>
      </c>
      <c r="H81" t="s" s="4">
        <v>62</v>
      </c>
      <c r="I81" t="s" s="4">
        <v>523</v>
      </c>
      <c r="J81" t="s" s="4">
        <v>524</v>
      </c>
      <c r="K81" t="s" s="4">
        <v>65</v>
      </c>
      <c r="L81" t="s" s="4">
        <v>97</v>
      </c>
      <c r="M81" t="s" s="4">
        <v>68</v>
      </c>
      <c r="N81" t="s" s="4">
        <v>68</v>
      </c>
      <c r="O81" t="s" s="4">
        <v>68</v>
      </c>
      <c r="P81" t="s" s="4">
        <v>100</v>
      </c>
      <c r="Q81" t="s" s="4">
        <v>70</v>
      </c>
      <c r="R81" t="s" s="4">
        <v>101</v>
      </c>
      <c r="S81" t="s" s="4">
        <v>102</v>
      </c>
      <c r="T81" t="s" s="4">
        <v>73</v>
      </c>
      <c r="U81" t="s" s="4">
        <v>58</v>
      </c>
      <c r="V81" t="s" s="4">
        <v>156</v>
      </c>
    </row>
    <row r="82" ht="45.0" customHeight="true">
      <c r="A82" t="s" s="4">
        <v>525</v>
      </c>
      <c r="B82" t="s" s="4">
        <v>56</v>
      </c>
      <c r="C82" t="s" s="4">
        <v>57</v>
      </c>
      <c r="D82" t="s" s="4">
        <v>58</v>
      </c>
      <c r="E82" t="s" s="4">
        <v>477</v>
      </c>
      <c r="F82" t="s" s="4">
        <v>526</v>
      </c>
      <c r="G82" t="s" s="4">
        <v>527</v>
      </c>
      <c r="H82" t="s" s="4">
        <v>62</v>
      </c>
      <c r="I82" t="s" s="4">
        <v>528</v>
      </c>
      <c r="J82" t="s" s="4">
        <v>529</v>
      </c>
      <c r="K82" t="s" s="4">
        <v>65</v>
      </c>
      <c r="L82" t="s" s="4">
        <v>66</v>
      </c>
      <c r="M82" t="s" s="4">
        <v>68</v>
      </c>
      <c r="N82" t="s" s="4">
        <v>68</v>
      </c>
      <c r="O82" t="s" s="4">
        <v>68</v>
      </c>
      <c r="P82" t="s" s="4">
        <v>68</v>
      </c>
      <c r="Q82" t="s" s="4">
        <v>70</v>
      </c>
      <c r="R82" t="s" s="4">
        <v>499</v>
      </c>
      <c r="S82" t="s" s="4">
        <v>72</v>
      </c>
      <c r="T82" t="s" s="4">
        <v>73</v>
      </c>
      <c r="U82" t="s" s="4">
        <v>58</v>
      </c>
      <c r="V82" t="s" s="4">
        <v>74</v>
      </c>
    </row>
    <row r="83" ht="45.0" customHeight="true">
      <c r="A83" t="s" s="4">
        <v>530</v>
      </c>
      <c r="B83" t="s" s="4">
        <v>56</v>
      </c>
      <c r="C83" t="s" s="4">
        <v>57</v>
      </c>
      <c r="D83" t="s" s="4">
        <v>58</v>
      </c>
      <c r="E83" t="s" s="4">
        <v>477</v>
      </c>
      <c r="F83" t="s" s="4">
        <v>531</v>
      </c>
      <c r="G83" t="s" s="4">
        <v>532</v>
      </c>
      <c r="H83" t="s" s="4">
        <v>62</v>
      </c>
      <c r="I83" t="s" s="4">
        <v>533</v>
      </c>
      <c r="J83" t="s" s="4">
        <v>534</v>
      </c>
      <c r="K83" t="s" s="4">
        <v>65</v>
      </c>
      <c r="L83" t="s" s="4">
        <v>66</v>
      </c>
      <c r="M83" t="s" s="4">
        <v>68</v>
      </c>
      <c r="N83" t="s" s="4">
        <v>68</v>
      </c>
      <c r="O83" t="s" s="4">
        <v>68</v>
      </c>
      <c r="P83" t="s" s="4">
        <v>68</v>
      </c>
      <c r="Q83" t="s" s="4">
        <v>70</v>
      </c>
      <c r="R83" t="s" s="4">
        <v>499</v>
      </c>
      <c r="S83" t="s" s="4">
        <v>72</v>
      </c>
      <c r="T83" t="s" s="4">
        <v>73</v>
      </c>
      <c r="U83" t="s" s="4">
        <v>58</v>
      </c>
      <c r="V83" t="s" s="4">
        <v>74</v>
      </c>
    </row>
    <row r="84" ht="45.0" customHeight="true">
      <c r="A84" t="s" s="4">
        <v>535</v>
      </c>
      <c r="B84" t="s" s="4">
        <v>56</v>
      </c>
      <c r="C84" t="s" s="4">
        <v>57</v>
      </c>
      <c r="D84" t="s" s="4">
        <v>58</v>
      </c>
      <c r="E84" t="s" s="4">
        <v>477</v>
      </c>
      <c r="F84" t="s" s="4">
        <v>536</v>
      </c>
      <c r="G84" t="s" s="4">
        <v>537</v>
      </c>
      <c r="H84" t="s" s="4">
        <v>62</v>
      </c>
      <c r="I84" t="s" s="4">
        <v>538</v>
      </c>
      <c r="J84" t="s" s="4">
        <v>539</v>
      </c>
      <c r="K84" t="s" s="4">
        <v>65</v>
      </c>
      <c r="L84" t="s" s="4">
        <v>66</v>
      </c>
      <c r="M84" t="s" s="4">
        <v>68</v>
      </c>
      <c r="N84" t="s" s="4">
        <v>68</v>
      </c>
      <c r="O84" t="s" s="4">
        <v>68</v>
      </c>
      <c r="P84" t="s" s="4">
        <v>68</v>
      </c>
      <c r="Q84" t="s" s="4">
        <v>70</v>
      </c>
      <c r="R84" t="s" s="4">
        <v>499</v>
      </c>
      <c r="S84" t="s" s="4">
        <v>72</v>
      </c>
      <c r="T84" t="s" s="4">
        <v>73</v>
      </c>
      <c r="U84" t="s" s="4">
        <v>58</v>
      </c>
      <c r="V84" t="s" s="4">
        <v>74</v>
      </c>
    </row>
    <row r="85" ht="45.0" customHeight="true">
      <c r="A85" t="s" s="4">
        <v>540</v>
      </c>
      <c r="B85" t="s" s="4">
        <v>56</v>
      </c>
      <c r="C85" t="s" s="4">
        <v>57</v>
      </c>
      <c r="D85" t="s" s="4">
        <v>58</v>
      </c>
      <c r="E85" t="s" s="4">
        <v>477</v>
      </c>
      <c r="F85" t="s" s="4">
        <v>541</v>
      </c>
      <c r="G85" t="s" s="4">
        <v>542</v>
      </c>
      <c r="H85" t="s" s="4">
        <v>62</v>
      </c>
      <c r="I85" t="s" s="4">
        <v>543</v>
      </c>
      <c r="J85" t="s" s="4">
        <v>544</v>
      </c>
      <c r="K85" t="s" s="4">
        <v>65</v>
      </c>
      <c r="L85" t="s" s="4">
        <v>66</v>
      </c>
      <c r="M85" t="s" s="4">
        <v>545</v>
      </c>
      <c r="N85" t="s" s="4">
        <v>546</v>
      </c>
      <c r="O85" t="s" s="4">
        <v>546</v>
      </c>
      <c r="P85" t="s" s="4">
        <v>68</v>
      </c>
      <c r="Q85" t="s" s="4">
        <v>70</v>
      </c>
      <c r="R85" t="s" s="4">
        <v>499</v>
      </c>
      <c r="S85" t="s" s="4">
        <v>72</v>
      </c>
      <c r="T85" t="s" s="4">
        <v>73</v>
      </c>
      <c r="U85" t="s" s="4">
        <v>58</v>
      </c>
      <c r="V85" t="s" s="4">
        <v>74</v>
      </c>
    </row>
    <row r="86" ht="45.0" customHeight="true">
      <c r="A86" t="s" s="4">
        <v>547</v>
      </c>
      <c r="B86" t="s" s="4">
        <v>56</v>
      </c>
      <c r="C86" t="s" s="4">
        <v>57</v>
      </c>
      <c r="D86" t="s" s="4">
        <v>58</v>
      </c>
      <c r="E86" t="s" s="4">
        <v>92</v>
      </c>
      <c r="F86" t="s" s="4">
        <v>548</v>
      </c>
      <c r="G86" t="s" s="4">
        <v>549</v>
      </c>
      <c r="H86" t="s" s="4">
        <v>62</v>
      </c>
      <c r="I86" t="s" s="4">
        <v>550</v>
      </c>
      <c r="J86" t="s" s="4">
        <v>551</v>
      </c>
      <c r="K86" t="s" s="4">
        <v>65</v>
      </c>
      <c r="L86" t="s" s="4">
        <v>97</v>
      </c>
      <c r="M86" t="s" s="4">
        <v>552</v>
      </c>
      <c r="N86" t="s" s="4">
        <v>553</v>
      </c>
      <c r="O86" t="s" s="4">
        <v>553</v>
      </c>
      <c r="P86" t="s" s="4">
        <v>100</v>
      </c>
      <c r="Q86" t="s" s="4">
        <v>70</v>
      </c>
      <c r="R86" t="s" s="4">
        <v>514</v>
      </c>
      <c r="S86" t="s" s="4">
        <v>102</v>
      </c>
      <c r="T86" t="s" s="4">
        <v>73</v>
      </c>
      <c r="U86" t="s" s="4">
        <v>58</v>
      </c>
      <c r="V86" t="s" s="4">
        <v>156</v>
      </c>
    </row>
    <row r="87" ht="45.0" customHeight="true">
      <c r="A87" t="s" s="4">
        <v>554</v>
      </c>
      <c r="B87" t="s" s="4">
        <v>56</v>
      </c>
      <c r="C87" t="s" s="4">
        <v>57</v>
      </c>
      <c r="D87" t="s" s="4">
        <v>58</v>
      </c>
      <c r="E87" t="s" s="4">
        <v>92</v>
      </c>
      <c r="F87" t="s" s="4">
        <v>555</v>
      </c>
      <c r="G87" t="s" s="4">
        <v>556</v>
      </c>
      <c r="H87" t="s" s="4">
        <v>62</v>
      </c>
      <c r="I87" t="s" s="4">
        <v>557</v>
      </c>
      <c r="J87" t="s" s="4">
        <v>558</v>
      </c>
      <c r="K87" t="s" s="4">
        <v>65</v>
      </c>
      <c r="L87" t="s" s="4">
        <v>559</v>
      </c>
      <c r="M87" t="s" s="4">
        <v>560</v>
      </c>
      <c r="N87" t="s" s="4">
        <v>560</v>
      </c>
      <c r="O87" t="s" s="4">
        <v>560</v>
      </c>
      <c r="P87" t="s" s="4">
        <v>100</v>
      </c>
      <c r="Q87" t="s" s="4">
        <v>561</v>
      </c>
      <c r="R87" t="s" s="4">
        <v>562</v>
      </c>
      <c r="S87" t="s" s="4">
        <v>102</v>
      </c>
      <c r="T87" t="s" s="4">
        <v>73</v>
      </c>
      <c r="U87" t="s" s="4">
        <v>58</v>
      </c>
      <c r="V87" t="s" s="4">
        <v>563</v>
      </c>
    </row>
    <row r="88" ht="45.0" customHeight="true">
      <c r="A88" t="s" s="4">
        <v>564</v>
      </c>
      <c r="B88" t="s" s="4">
        <v>56</v>
      </c>
      <c r="C88" t="s" s="4">
        <v>57</v>
      </c>
      <c r="D88" t="s" s="4">
        <v>58</v>
      </c>
      <c r="E88" t="s" s="4">
        <v>477</v>
      </c>
      <c r="F88" t="s" s="4">
        <v>565</v>
      </c>
      <c r="G88" t="s" s="4">
        <v>566</v>
      </c>
      <c r="H88" t="s" s="4">
        <v>62</v>
      </c>
      <c r="I88" t="s" s="4">
        <v>567</v>
      </c>
      <c r="J88" t="s" s="4">
        <v>568</v>
      </c>
      <c r="K88" t="s" s="4">
        <v>65</v>
      </c>
      <c r="L88" t="s" s="4">
        <v>66</v>
      </c>
      <c r="M88" t="s" s="4">
        <v>569</v>
      </c>
      <c r="N88" t="s" s="4">
        <v>570</v>
      </c>
      <c r="O88" t="s" s="4">
        <v>570</v>
      </c>
      <c r="P88" t="s" s="4">
        <v>68</v>
      </c>
      <c r="Q88" t="s" s="4">
        <v>70</v>
      </c>
      <c r="R88" t="s" s="4">
        <v>499</v>
      </c>
      <c r="S88" t="s" s="4">
        <v>72</v>
      </c>
      <c r="T88" t="s" s="4">
        <v>73</v>
      </c>
      <c r="U88" t="s" s="4">
        <v>58</v>
      </c>
      <c r="V88" t="s" s="4">
        <v>74</v>
      </c>
    </row>
    <row r="89" ht="45.0" customHeight="true">
      <c r="A89" t="s" s="4">
        <v>571</v>
      </c>
      <c r="B89" t="s" s="4">
        <v>56</v>
      </c>
      <c r="C89" t="s" s="4">
        <v>57</v>
      </c>
      <c r="D89" t="s" s="4">
        <v>58</v>
      </c>
      <c r="E89" t="s" s="4">
        <v>477</v>
      </c>
      <c r="F89" t="s" s="4">
        <v>572</v>
      </c>
      <c r="G89" t="s" s="4">
        <v>573</v>
      </c>
      <c r="H89" t="s" s="4">
        <v>62</v>
      </c>
      <c r="I89" t="s" s="4">
        <v>574</v>
      </c>
      <c r="J89" t="s" s="4">
        <v>575</v>
      </c>
      <c r="K89" t="s" s="4">
        <v>65</v>
      </c>
      <c r="L89" t="s" s="4">
        <v>66</v>
      </c>
      <c r="M89" t="s" s="4">
        <v>576</v>
      </c>
      <c r="N89" t="s" s="4">
        <v>68</v>
      </c>
      <c r="O89" t="s" s="4">
        <v>68</v>
      </c>
      <c r="P89" t="s" s="4">
        <v>68</v>
      </c>
      <c r="Q89" t="s" s="4">
        <v>70</v>
      </c>
      <c r="R89" t="s" s="4">
        <v>499</v>
      </c>
      <c r="S89" t="s" s="4">
        <v>72</v>
      </c>
      <c r="T89" t="s" s="4">
        <v>73</v>
      </c>
      <c r="U89" t="s" s="4">
        <v>58</v>
      </c>
      <c r="V89" t="s" s="4">
        <v>74</v>
      </c>
    </row>
    <row r="90" ht="45.0" customHeight="true">
      <c r="A90" t="s" s="4">
        <v>577</v>
      </c>
      <c r="B90" t="s" s="4">
        <v>56</v>
      </c>
      <c r="C90" t="s" s="4">
        <v>57</v>
      </c>
      <c r="D90" t="s" s="4">
        <v>58</v>
      </c>
      <c r="E90" t="s" s="4">
        <v>477</v>
      </c>
      <c r="F90" t="s" s="4">
        <v>578</v>
      </c>
      <c r="G90" t="s" s="4">
        <v>579</v>
      </c>
      <c r="H90" t="s" s="4">
        <v>62</v>
      </c>
      <c r="I90" t="s" s="4">
        <v>580</v>
      </c>
      <c r="J90" t="s" s="4">
        <v>581</v>
      </c>
      <c r="K90" t="s" s="4">
        <v>65</v>
      </c>
      <c r="L90" t="s" s="4">
        <v>66</v>
      </c>
      <c r="M90" t="s" s="4">
        <v>68</v>
      </c>
      <c r="N90" t="s" s="4">
        <v>68</v>
      </c>
      <c r="O90" t="s" s="4">
        <v>68</v>
      </c>
      <c r="P90" t="s" s="4">
        <v>68</v>
      </c>
      <c r="Q90" t="s" s="4">
        <v>70</v>
      </c>
      <c r="R90" t="s" s="4">
        <v>499</v>
      </c>
      <c r="S90" t="s" s="4">
        <v>72</v>
      </c>
      <c r="T90" t="s" s="4">
        <v>73</v>
      </c>
      <c r="U90" t="s" s="4">
        <v>58</v>
      </c>
      <c r="V90" t="s" s="4">
        <v>74</v>
      </c>
    </row>
    <row r="91" ht="45.0" customHeight="true">
      <c r="A91" t="s" s="4">
        <v>582</v>
      </c>
      <c r="B91" t="s" s="4">
        <v>56</v>
      </c>
      <c r="C91" t="s" s="4">
        <v>57</v>
      </c>
      <c r="D91" t="s" s="4">
        <v>58</v>
      </c>
      <c r="E91" t="s" s="4">
        <v>477</v>
      </c>
      <c r="F91" t="s" s="4">
        <v>583</v>
      </c>
      <c r="G91" t="s" s="4">
        <v>584</v>
      </c>
      <c r="H91" t="s" s="4">
        <v>62</v>
      </c>
      <c r="I91" t="s" s="4">
        <v>585</v>
      </c>
      <c r="J91" t="s" s="4">
        <v>586</v>
      </c>
      <c r="K91" t="s" s="4">
        <v>65</v>
      </c>
      <c r="L91" t="s" s="4">
        <v>66</v>
      </c>
      <c r="M91" t="s" s="4">
        <v>68</v>
      </c>
      <c r="N91" t="s" s="4">
        <v>587</v>
      </c>
      <c r="O91" t="s" s="4">
        <v>587</v>
      </c>
      <c r="P91" t="s" s="4">
        <v>68</v>
      </c>
      <c r="Q91" t="s" s="4">
        <v>70</v>
      </c>
      <c r="R91" t="s" s="4">
        <v>483</v>
      </c>
      <c r="S91" t="s" s="4">
        <v>72</v>
      </c>
      <c r="T91" t="s" s="4">
        <v>73</v>
      </c>
      <c r="U91" t="s" s="4">
        <v>58</v>
      </c>
      <c r="V91" t="s" s="4">
        <v>74</v>
      </c>
    </row>
    <row r="92" ht="45.0" customHeight="true">
      <c r="A92" t="s" s="4">
        <v>588</v>
      </c>
      <c r="B92" t="s" s="4">
        <v>56</v>
      </c>
      <c r="C92" t="s" s="4">
        <v>57</v>
      </c>
      <c r="D92" t="s" s="4">
        <v>58</v>
      </c>
      <c r="E92" t="s" s="4">
        <v>477</v>
      </c>
      <c r="F92" t="s" s="4">
        <v>589</v>
      </c>
      <c r="G92" t="s" s="4">
        <v>590</v>
      </c>
      <c r="H92" t="s" s="4">
        <v>62</v>
      </c>
      <c r="I92" t="s" s="4">
        <v>591</v>
      </c>
      <c r="J92" t="s" s="4">
        <v>592</v>
      </c>
      <c r="K92" t="s" s="4">
        <v>65</v>
      </c>
      <c r="L92" t="s" s="4">
        <v>66</v>
      </c>
      <c r="M92" t="s" s="4">
        <v>593</v>
      </c>
      <c r="N92" t="s" s="4">
        <v>594</v>
      </c>
      <c r="O92" t="s" s="4">
        <v>594</v>
      </c>
      <c r="P92" t="s" s="4">
        <v>68</v>
      </c>
      <c r="Q92" t="s" s="4">
        <v>70</v>
      </c>
      <c r="R92" t="s" s="4">
        <v>483</v>
      </c>
      <c r="S92" t="s" s="4">
        <v>72</v>
      </c>
      <c r="T92" t="s" s="4">
        <v>73</v>
      </c>
      <c r="U92" t="s" s="4">
        <v>58</v>
      </c>
      <c r="V92" t="s" s="4">
        <v>74</v>
      </c>
    </row>
    <row r="93" ht="45.0" customHeight="true">
      <c r="A93" t="s" s="4">
        <v>595</v>
      </c>
      <c r="B93" t="s" s="4">
        <v>56</v>
      </c>
      <c r="C93" t="s" s="4">
        <v>57</v>
      </c>
      <c r="D93" t="s" s="4">
        <v>58</v>
      </c>
      <c r="E93" t="s" s="4">
        <v>477</v>
      </c>
      <c r="F93" t="s" s="4">
        <v>596</v>
      </c>
      <c r="G93" t="s" s="4">
        <v>597</v>
      </c>
      <c r="H93" t="s" s="4">
        <v>62</v>
      </c>
      <c r="I93" t="s" s="4">
        <v>598</v>
      </c>
      <c r="J93" t="s" s="4">
        <v>599</v>
      </c>
      <c r="K93" t="s" s="4">
        <v>65</v>
      </c>
      <c r="L93" t="s" s="4">
        <v>66</v>
      </c>
      <c r="M93" t="s" s="4">
        <v>68</v>
      </c>
      <c r="N93" t="s" s="4">
        <v>68</v>
      </c>
      <c r="O93" t="s" s="4">
        <v>68</v>
      </c>
      <c r="P93" t="s" s="4">
        <v>68</v>
      </c>
      <c r="Q93" t="s" s="4">
        <v>70</v>
      </c>
      <c r="R93" t="s" s="4">
        <v>483</v>
      </c>
      <c r="S93" t="s" s="4">
        <v>72</v>
      </c>
      <c r="T93" t="s" s="4">
        <v>73</v>
      </c>
      <c r="U93" t="s" s="4">
        <v>58</v>
      </c>
      <c r="V93" t="s" s="4">
        <v>74</v>
      </c>
    </row>
    <row r="94" ht="45.0" customHeight="true">
      <c r="A94" t="s" s="4">
        <v>600</v>
      </c>
      <c r="B94" t="s" s="4">
        <v>56</v>
      </c>
      <c r="C94" t="s" s="4">
        <v>57</v>
      </c>
      <c r="D94" t="s" s="4">
        <v>58</v>
      </c>
      <c r="E94" t="s" s="4">
        <v>477</v>
      </c>
      <c r="F94" t="s" s="4">
        <v>601</v>
      </c>
      <c r="G94" t="s" s="4">
        <v>602</v>
      </c>
      <c r="H94" t="s" s="4">
        <v>62</v>
      </c>
      <c r="I94" t="s" s="4">
        <v>603</v>
      </c>
      <c r="J94" t="s" s="4">
        <v>604</v>
      </c>
      <c r="K94" t="s" s="4">
        <v>65</v>
      </c>
      <c r="L94" t="s" s="4">
        <v>97</v>
      </c>
      <c r="M94" t="s" s="4">
        <v>605</v>
      </c>
      <c r="N94" t="s" s="4">
        <v>606</v>
      </c>
      <c r="O94" t="s" s="4">
        <v>606</v>
      </c>
      <c r="P94" t="s" s="4">
        <v>100</v>
      </c>
      <c r="Q94" t="s" s="4">
        <v>70</v>
      </c>
      <c r="R94" t="s" s="4">
        <v>483</v>
      </c>
      <c r="S94" t="s" s="4">
        <v>72</v>
      </c>
      <c r="T94" t="s" s="4">
        <v>73</v>
      </c>
      <c r="U94" t="s" s="4">
        <v>58</v>
      </c>
      <c r="V94" t="s" s="4">
        <v>103</v>
      </c>
    </row>
    <row r="95" ht="45.0" customHeight="true">
      <c r="A95" t="s" s="4">
        <v>607</v>
      </c>
      <c r="B95" t="s" s="4">
        <v>56</v>
      </c>
      <c r="C95" t="s" s="4">
        <v>57</v>
      </c>
      <c r="D95" t="s" s="4">
        <v>58</v>
      </c>
      <c r="E95" t="s" s="4">
        <v>477</v>
      </c>
      <c r="F95" t="s" s="4">
        <v>608</v>
      </c>
      <c r="G95" t="s" s="4">
        <v>609</v>
      </c>
      <c r="H95" t="s" s="4">
        <v>62</v>
      </c>
      <c r="I95" t="s" s="4">
        <v>610</v>
      </c>
      <c r="J95" t="s" s="4">
        <v>611</v>
      </c>
      <c r="K95" t="s" s="4">
        <v>65</v>
      </c>
      <c r="L95" t="s" s="4">
        <v>97</v>
      </c>
      <c r="M95" t="s" s="4">
        <v>612</v>
      </c>
      <c r="N95" t="s" s="4">
        <v>613</v>
      </c>
      <c r="O95" t="s" s="4">
        <v>613</v>
      </c>
      <c r="P95" t="s" s="4">
        <v>100</v>
      </c>
      <c r="Q95" t="s" s="4">
        <v>70</v>
      </c>
      <c r="R95" t="s" s="4">
        <v>614</v>
      </c>
      <c r="S95" t="s" s="4">
        <v>72</v>
      </c>
      <c r="T95" t="s" s="4">
        <v>73</v>
      </c>
      <c r="U95" t="s" s="4">
        <v>58</v>
      </c>
      <c r="V95" t="s" s="4">
        <v>103</v>
      </c>
    </row>
    <row r="96" ht="45.0" customHeight="true">
      <c r="A96" t="s" s="4">
        <v>615</v>
      </c>
      <c r="B96" t="s" s="4">
        <v>56</v>
      </c>
      <c r="C96" t="s" s="4">
        <v>57</v>
      </c>
      <c r="D96" t="s" s="4">
        <v>58</v>
      </c>
      <c r="E96" t="s" s="4">
        <v>616</v>
      </c>
      <c r="F96" t="s" s="4">
        <v>617</v>
      </c>
      <c r="G96" t="s" s="4">
        <v>618</v>
      </c>
      <c r="H96" t="s" s="4">
        <v>62</v>
      </c>
      <c r="I96" t="s" s="4">
        <v>619</v>
      </c>
      <c r="J96" t="s" s="4">
        <v>620</v>
      </c>
      <c r="K96" t="s" s="4">
        <v>65</v>
      </c>
      <c r="L96" t="s" s="4">
        <v>66</v>
      </c>
      <c r="M96" t="s" s="4">
        <v>67</v>
      </c>
      <c r="N96" t="s" s="4">
        <v>68</v>
      </c>
      <c r="O96" t="s" s="4">
        <v>68</v>
      </c>
      <c r="P96" t="s" s="4">
        <v>621</v>
      </c>
      <c r="Q96" t="s" s="4">
        <v>70</v>
      </c>
      <c r="R96" t="s" s="4">
        <v>622</v>
      </c>
      <c r="S96" t="s" s="4">
        <v>623</v>
      </c>
      <c r="T96" t="s" s="4">
        <v>73</v>
      </c>
      <c r="U96" t="s" s="4">
        <v>58</v>
      </c>
      <c r="V96" t="s" s="4">
        <v>74</v>
      </c>
    </row>
    <row r="97" ht="45.0" customHeight="true">
      <c r="A97" t="s" s="4">
        <v>624</v>
      </c>
      <c r="B97" t="s" s="4">
        <v>56</v>
      </c>
      <c r="C97" t="s" s="4">
        <v>57</v>
      </c>
      <c r="D97" t="s" s="4">
        <v>58</v>
      </c>
      <c r="E97" t="s" s="4">
        <v>616</v>
      </c>
      <c r="F97" t="s" s="4">
        <v>625</v>
      </c>
      <c r="G97" t="s" s="4">
        <v>626</v>
      </c>
      <c r="H97" t="s" s="4">
        <v>62</v>
      </c>
      <c r="I97" t="s" s="4">
        <v>627</v>
      </c>
      <c r="J97" t="s" s="4">
        <v>628</v>
      </c>
      <c r="K97" t="s" s="4">
        <v>65</v>
      </c>
      <c r="L97" t="s" s="4">
        <v>66</v>
      </c>
      <c r="M97" t="s" s="4">
        <v>67</v>
      </c>
      <c r="N97" t="s" s="4">
        <v>68</v>
      </c>
      <c r="O97" t="s" s="4">
        <v>68</v>
      </c>
      <c r="P97" t="s" s="4">
        <v>629</v>
      </c>
      <c r="Q97" t="s" s="4">
        <v>70</v>
      </c>
      <c r="R97" t="s" s="4">
        <v>630</v>
      </c>
      <c r="S97" t="s" s="4">
        <v>623</v>
      </c>
      <c r="T97" t="s" s="4">
        <v>73</v>
      </c>
      <c r="U97" t="s" s="4">
        <v>58</v>
      </c>
      <c r="V97" t="s" s="4">
        <v>74</v>
      </c>
    </row>
    <row r="98" ht="45.0" customHeight="true">
      <c r="A98" t="s" s="4">
        <v>631</v>
      </c>
      <c r="B98" t="s" s="4">
        <v>56</v>
      </c>
      <c r="C98" t="s" s="4">
        <v>57</v>
      </c>
      <c r="D98" t="s" s="4">
        <v>58</v>
      </c>
      <c r="E98" t="s" s="4">
        <v>616</v>
      </c>
      <c r="F98" t="s" s="4">
        <v>632</v>
      </c>
      <c r="G98" t="s" s="4">
        <v>633</v>
      </c>
      <c r="H98" t="s" s="4">
        <v>62</v>
      </c>
      <c r="I98" t="s" s="4">
        <v>634</v>
      </c>
      <c r="J98" t="s" s="4">
        <v>635</v>
      </c>
      <c r="K98" t="s" s="4">
        <v>65</v>
      </c>
      <c r="L98" t="s" s="4">
        <v>66</v>
      </c>
      <c r="M98" t="s" s="4">
        <v>67</v>
      </c>
      <c r="N98" t="s" s="4">
        <v>68</v>
      </c>
      <c r="O98" t="s" s="4">
        <v>68</v>
      </c>
      <c r="P98" t="s" s="4">
        <v>67</v>
      </c>
      <c r="Q98" t="s" s="4">
        <v>70</v>
      </c>
      <c r="R98" t="s" s="4">
        <v>636</v>
      </c>
      <c r="S98" t="s" s="4">
        <v>623</v>
      </c>
      <c r="T98" t="s" s="4">
        <v>73</v>
      </c>
      <c r="U98" t="s" s="4">
        <v>58</v>
      </c>
      <c r="V98" t="s" s="4">
        <v>637</v>
      </c>
    </row>
    <row r="99" ht="45.0" customHeight="true">
      <c r="A99" t="s" s="4">
        <v>638</v>
      </c>
      <c r="B99" t="s" s="4">
        <v>56</v>
      </c>
      <c r="C99" t="s" s="4">
        <v>57</v>
      </c>
      <c r="D99" t="s" s="4">
        <v>58</v>
      </c>
      <c r="E99" t="s" s="4">
        <v>616</v>
      </c>
      <c r="F99" t="s" s="4">
        <v>639</v>
      </c>
      <c r="G99" t="s" s="4">
        <v>640</v>
      </c>
      <c r="H99" t="s" s="4">
        <v>62</v>
      </c>
      <c r="I99" t="s" s="4">
        <v>641</v>
      </c>
      <c r="J99" t="s" s="4">
        <v>642</v>
      </c>
      <c r="K99" t="s" s="4">
        <v>65</v>
      </c>
      <c r="L99" t="s" s="4">
        <v>66</v>
      </c>
      <c r="M99" t="s" s="4">
        <v>68</v>
      </c>
      <c r="N99" t="s" s="4">
        <v>68</v>
      </c>
      <c r="O99" t="s" s="4">
        <v>68</v>
      </c>
      <c r="P99" t="s" s="4">
        <v>643</v>
      </c>
      <c r="Q99" t="s" s="4">
        <v>70</v>
      </c>
      <c r="R99" t="s" s="4">
        <v>630</v>
      </c>
      <c r="S99" t="s" s="4">
        <v>623</v>
      </c>
      <c r="T99" t="s" s="4">
        <v>73</v>
      </c>
      <c r="U99" t="s" s="4">
        <v>58</v>
      </c>
      <c r="V99" t="s" s="4">
        <v>74</v>
      </c>
    </row>
    <row r="100" ht="45.0" customHeight="true">
      <c r="A100" t="s" s="4">
        <v>644</v>
      </c>
      <c r="B100" t="s" s="4">
        <v>56</v>
      </c>
      <c r="C100" t="s" s="4">
        <v>57</v>
      </c>
      <c r="D100" t="s" s="4">
        <v>58</v>
      </c>
      <c r="E100" t="s" s="4">
        <v>616</v>
      </c>
      <c r="F100" t="s" s="4">
        <v>645</v>
      </c>
      <c r="G100" t="s" s="4">
        <v>646</v>
      </c>
      <c r="H100" t="s" s="4">
        <v>62</v>
      </c>
      <c r="I100" t="s" s="4">
        <v>647</v>
      </c>
      <c r="J100" t="s" s="4">
        <v>648</v>
      </c>
      <c r="K100" t="s" s="4">
        <v>65</v>
      </c>
      <c r="L100" t="s" s="4">
        <v>66</v>
      </c>
      <c r="M100" t="s" s="4">
        <v>68</v>
      </c>
      <c r="N100" t="s" s="4">
        <v>68</v>
      </c>
      <c r="O100" t="s" s="4">
        <v>68</v>
      </c>
      <c r="P100" t="s" s="4">
        <v>649</v>
      </c>
      <c r="Q100" t="s" s="4">
        <v>70</v>
      </c>
      <c r="R100" t="s" s="4">
        <v>650</v>
      </c>
      <c r="S100" t="s" s="4">
        <v>623</v>
      </c>
      <c r="T100" t="s" s="4">
        <v>73</v>
      </c>
      <c r="U100" t="s" s="4">
        <v>58</v>
      </c>
      <c r="V100" t="s" s="4">
        <v>74</v>
      </c>
    </row>
    <row r="101" ht="45.0" customHeight="true">
      <c r="A101" t="s" s="4">
        <v>651</v>
      </c>
      <c r="B101" t="s" s="4">
        <v>56</v>
      </c>
      <c r="C101" t="s" s="4">
        <v>57</v>
      </c>
      <c r="D101" t="s" s="4">
        <v>58</v>
      </c>
      <c r="E101" t="s" s="4">
        <v>616</v>
      </c>
      <c r="F101" t="s" s="4">
        <v>652</v>
      </c>
      <c r="G101" t="s" s="4">
        <v>653</v>
      </c>
      <c r="H101" t="s" s="4">
        <v>62</v>
      </c>
      <c r="I101" t="s" s="4">
        <v>654</v>
      </c>
      <c r="J101" t="s" s="4">
        <v>655</v>
      </c>
      <c r="K101" t="s" s="4">
        <v>65</v>
      </c>
      <c r="L101" t="s" s="4">
        <v>66</v>
      </c>
      <c r="M101" t="s" s="4">
        <v>67</v>
      </c>
      <c r="N101" t="s" s="4">
        <v>68</v>
      </c>
      <c r="O101" t="s" s="4">
        <v>68</v>
      </c>
      <c r="P101" t="s" s="4">
        <v>656</v>
      </c>
      <c r="Q101" t="s" s="4">
        <v>70</v>
      </c>
      <c r="R101" t="s" s="4">
        <v>657</v>
      </c>
      <c r="S101" t="s" s="4">
        <v>623</v>
      </c>
      <c r="T101" t="s" s="4">
        <v>73</v>
      </c>
      <c r="U101" t="s" s="4">
        <v>58</v>
      </c>
      <c r="V101" t="s" s="4">
        <v>658</v>
      </c>
    </row>
    <row r="102" ht="45.0" customHeight="true">
      <c r="A102" t="s" s="4">
        <v>659</v>
      </c>
      <c r="B102" t="s" s="4">
        <v>56</v>
      </c>
      <c r="C102" t="s" s="4">
        <v>57</v>
      </c>
      <c r="D102" t="s" s="4">
        <v>58</v>
      </c>
      <c r="E102" t="s" s="4">
        <v>616</v>
      </c>
      <c r="F102" t="s" s="4">
        <v>660</v>
      </c>
      <c r="G102" t="s" s="4">
        <v>661</v>
      </c>
      <c r="H102" t="s" s="4">
        <v>62</v>
      </c>
      <c r="I102" t="s" s="4">
        <v>662</v>
      </c>
      <c r="J102" t="s" s="4">
        <v>663</v>
      </c>
      <c r="K102" t="s" s="4">
        <v>65</v>
      </c>
      <c r="L102" t="s" s="4">
        <v>66</v>
      </c>
      <c r="M102" t="s" s="4">
        <v>67</v>
      </c>
      <c r="N102" t="s" s="4">
        <v>664</v>
      </c>
      <c r="O102" t="s" s="4">
        <v>664</v>
      </c>
      <c r="P102" t="s" s="4">
        <v>665</v>
      </c>
      <c r="Q102" t="s" s="4">
        <v>70</v>
      </c>
      <c r="R102" t="s" s="4">
        <v>657</v>
      </c>
      <c r="S102" t="s" s="4">
        <v>623</v>
      </c>
      <c r="T102" t="s" s="4">
        <v>73</v>
      </c>
      <c r="U102" t="s" s="4">
        <v>58</v>
      </c>
      <c r="V102" t="s" s="4">
        <v>666</v>
      </c>
    </row>
    <row r="103" ht="45.0" customHeight="true">
      <c r="A103" t="s" s="4">
        <v>667</v>
      </c>
      <c r="B103" t="s" s="4">
        <v>56</v>
      </c>
      <c r="C103" t="s" s="4">
        <v>57</v>
      </c>
      <c r="D103" t="s" s="4">
        <v>58</v>
      </c>
      <c r="E103" t="s" s="4">
        <v>616</v>
      </c>
      <c r="F103" t="s" s="4">
        <v>668</v>
      </c>
      <c r="G103" t="s" s="4">
        <v>669</v>
      </c>
      <c r="H103" t="s" s="4">
        <v>62</v>
      </c>
      <c r="I103" t="s" s="4">
        <v>670</v>
      </c>
      <c r="J103" t="s" s="4">
        <v>671</v>
      </c>
      <c r="K103" t="s" s="4">
        <v>65</v>
      </c>
      <c r="L103" t="s" s="4">
        <v>66</v>
      </c>
      <c r="M103" t="s" s="4">
        <v>672</v>
      </c>
      <c r="N103" t="s" s="4">
        <v>673</v>
      </c>
      <c r="O103" t="s" s="4">
        <v>673</v>
      </c>
      <c r="P103" t="s" s="4">
        <v>674</v>
      </c>
      <c r="Q103" t="s" s="4">
        <v>70</v>
      </c>
      <c r="R103" t="s" s="4">
        <v>657</v>
      </c>
      <c r="S103" t="s" s="4">
        <v>623</v>
      </c>
      <c r="T103" t="s" s="4">
        <v>73</v>
      </c>
      <c r="U103" t="s" s="4">
        <v>58</v>
      </c>
      <c r="V103" t="s" s="4">
        <v>74</v>
      </c>
    </row>
    <row r="104" ht="45.0" customHeight="true">
      <c r="A104" t="s" s="4">
        <v>675</v>
      </c>
      <c r="B104" t="s" s="4">
        <v>56</v>
      </c>
      <c r="C104" t="s" s="4">
        <v>57</v>
      </c>
      <c r="D104" t="s" s="4">
        <v>58</v>
      </c>
      <c r="E104" t="s" s="4">
        <v>616</v>
      </c>
      <c r="F104" t="s" s="4">
        <v>676</v>
      </c>
      <c r="G104" t="s" s="4">
        <v>677</v>
      </c>
      <c r="H104" t="s" s="4">
        <v>62</v>
      </c>
      <c r="I104" t="s" s="4">
        <v>678</v>
      </c>
      <c r="J104" t="s" s="4">
        <v>679</v>
      </c>
      <c r="K104" t="s" s="4">
        <v>65</v>
      </c>
      <c r="L104" t="s" s="4">
        <v>66</v>
      </c>
      <c r="M104" t="s" s="4">
        <v>680</v>
      </c>
      <c r="N104" t="s" s="4">
        <v>681</v>
      </c>
      <c r="O104" t="s" s="4">
        <v>681</v>
      </c>
      <c r="P104" t="s" s="4">
        <v>682</v>
      </c>
      <c r="Q104" t="s" s="4">
        <v>70</v>
      </c>
      <c r="R104" t="s" s="4">
        <v>683</v>
      </c>
      <c r="S104" t="s" s="4">
        <v>623</v>
      </c>
      <c r="T104" t="s" s="4">
        <v>73</v>
      </c>
      <c r="U104" t="s" s="4">
        <v>58</v>
      </c>
      <c r="V104" t="s" s="4">
        <v>684</v>
      </c>
    </row>
    <row r="105" ht="45.0" customHeight="true">
      <c r="A105" t="s" s="4">
        <v>685</v>
      </c>
      <c r="B105" t="s" s="4">
        <v>56</v>
      </c>
      <c r="C105" t="s" s="4">
        <v>57</v>
      </c>
      <c r="D105" t="s" s="4">
        <v>58</v>
      </c>
      <c r="E105" t="s" s="4">
        <v>616</v>
      </c>
      <c r="F105" t="s" s="4">
        <v>686</v>
      </c>
      <c r="G105" t="s" s="4">
        <v>687</v>
      </c>
      <c r="H105" t="s" s="4">
        <v>62</v>
      </c>
      <c r="I105" t="s" s="4">
        <v>688</v>
      </c>
      <c r="J105" t="s" s="4">
        <v>689</v>
      </c>
      <c r="K105" t="s" s="4">
        <v>65</v>
      </c>
      <c r="L105" t="s" s="4">
        <v>66</v>
      </c>
      <c r="M105" t="s" s="4">
        <v>68</v>
      </c>
      <c r="N105" t="s" s="4">
        <v>690</v>
      </c>
      <c r="O105" t="s" s="4">
        <v>690</v>
      </c>
      <c r="P105" t="s" s="4">
        <v>691</v>
      </c>
      <c r="Q105" t="s" s="4">
        <v>70</v>
      </c>
      <c r="R105" t="s" s="4">
        <v>692</v>
      </c>
      <c r="S105" t="s" s="4">
        <v>623</v>
      </c>
      <c r="T105" t="s" s="4">
        <v>73</v>
      </c>
      <c r="U105" t="s" s="4">
        <v>58</v>
      </c>
      <c r="V105" t="s" s="4">
        <v>74</v>
      </c>
    </row>
    <row r="106" ht="45.0" customHeight="true">
      <c r="A106" t="s" s="4">
        <v>693</v>
      </c>
      <c r="B106" t="s" s="4">
        <v>56</v>
      </c>
      <c r="C106" t="s" s="4">
        <v>57</v>
      </c>
      <c r="D106" t="s" s="4">
        <v>58</v>
      </c>
      <c r="E106" t="s" s="4">
        <v>616</v>
      </c>
      <c r="F106" t="s" s="4">
        <v>694</v>
      </c>
      <c r="G106" t="s" s="4">
        <v>695</v>
      </c>
      <c r="H106" t="s" s="4">
        <v>62</v>
      </c>
      <c r="I106" t="s" s="4">
        <v>696</v>
      </c>
      <c r="J106" t="s" s="4">
        <v>697</v>
      </c>
      <c r="K106" t="s" s="4">
        <v>65</v>
      </c>
      <c r="L106" t="s" s="4">
        <v>255</v>
      </c>
      <c r="M106" t="s" s="4">
        <v>67</v>
      </c>
      <c r="N106" t="s" s="4">
        <v>68</v>
      </c>
      <c r="O106" t="s" s="4">
        <v>68</v>
      </c>
      <c r="P106" t="s" s="4">
        <v>698</v>
      </c>
      <c r="Q106" t="s" s="4">
        <v>70</v>
      </c>
      <c r="R106" t="s" s="4">
        <v>699</v>
      </c>
      <c r="S106" t="s" s="4">
        <v>623</v>
      </c>
      <c r="T106" t="s" s="4">
        <v>73</v>
      </c>
      <c r="U106" t="s" s="4">
        <v>58</v>
      </c>
      <c r="V106" t="s" s="4">
        <v>700</v>
      </c>
    </row>
    <row r="107" ht="45.0" customHeight="true">
      <c r="A107" t="s" s="4">
        <v>701</v>
      </c>
      <c r="B107" t="s" s="4">
        <v>56</v>
      </c>
      <c r="C107" t="s" s="4">
        <v>57</v>
      </c>
      <c r="D107" t="s" s="4">
        <v>58</v>
      </c>
      <c r="E107" t="s" s="4">
        <v>616</v>
      </c>
      <c r="F107" t="s" s="4">
        <v>702</v>
      </c>
      <c r="G107" t="s" s="4">
        <v>703</v>
      </c>
      <c r="H107" t="s" s="4">
        <v>62</v>
      </c>
      <c r="I107" t="s" s="4">
        <v>704</v>
      </c>
      <c r="J107" t="s" s="4">
        <v>705</v>
      </c>
      <c r="K107" t="s" s="4">
        <v>65</v>
      </c>
      <c r="L107" t="s" s="4">
        <v>66</v>
      </c>
      <c r="M107" t="s" s="4">
        <v>67</v>
      </c>
      <c r="N107" t="s" s="4">
        <v>68</v>
      </c>
      <c r="O107" t="s" s="4">
        <v>68</v>
      </c>
      <c r="P107" t="s" s="4">
        <v>706</v>
      </c>
      <c r="Q107" t="s" s="4">
        <v>70</v>
      </c>
      <c r="R107" t="s" s="4">
        <v>707</v>
      </c>
      <c r="S107" t="s" s="4">
        <v>623</v>
      </c>
      <c r="T107" t="s" s="4">
        <v>73</v>
      </c>
      <c r="U107" t="s" s="4">
        <v>58</v>
      </c>
      <c r="V107" t="s" s="4">
        <v>74</v>
      </c>
    </row>
    <row r="108" ht="45.0" customHeight="true">
      <c r="A108" t="s" s="4">
        <v>708</v>
      </c>
      <c r="B108" t="s" s="4">
        <v>56</v>
      </c>
      <c r="C108" t="s" s="4">
        <v>57</v>
      </c>
      <c r="D108" t="s" s="4">
        <v>58</v>
      </c>
      <c r="E108" t="s" s="4">
        <v>616</v>
      </c>
      <c r="F108" t="s" s="4">
        <v>709</v>
      </c>
      <c r="G108" t="s" s="4">
        <v>710</v>
      </c>
      <c r="H108" t="s" s="4">
        <v>62</v>
      </c>
      <c r="I108" t="s" s="4">
        <v>711</v>
      </c>
      <c r="J108" t="s" s="4">
        <v>712</v>
      </c>
      <c r="K108" t="s" s="4">
        <v>65</v>
      </c>
      <c r="L108" t="s" s="4">
        <v>66</v>
      </c>
      <c r="M108" t="s" s="4">
        <v>67</v>
      </c>
      <c r="N108" t="s" s="4">
        <v>68</v>
      </c>
      <c r="O108" t="s" s="4">
        <v>68</v>
      </c>
      <c r="P108" t="s" s="4">
        <v>68</v>
      </c>
      <c r="Q108" t="s" s="4">
        <v>70</v>
      </c>
      <c r="R108" t="s" s="4">
        <v>713</v>
      </c>
      <c r="S108" t="s" s="4">
        <v>623</v>
      </c>
      <c r="T108" t="s" s="4">
        <v>73</v>
      </c>
      <c r="U108" t="s" s="4">
        <v>58</v>
      </c>
      <c r="V108" t="s" s="4">
        <v>74</v>
      </c>
    </row>
    <row r="109" ht="45.0" customHeight="true">
      <c r="A109" t="s" s="4">
        <v>714</v>
      </c>
      <c r="B109" t="s" s="4">
        <v>56</v>
      </c>
      <c r="C109" t="s" s="4">
        <v>57</v>
      </c>
      <c r="D109" t="s" s="4">
        <v>58</v>
      </c>
      <c r="E109" t="s" s="4">
        <v>616</v>
      </c>
      <c r="F109" t="s" s="4">
        <v>715</v>
      </c>
      <c r="G109" t="s" s="4">
        <v>716</v>
      </c>
      <c r="H109" t="s" s="4">
        <v>62</v>
      </c>
      <c r="I109" t="s" s="4">
        <v>717</v>
      </c>
      <c r="J109" t="s" s="4">
        <v>718</v>
      </c>
      <c r="K109" t="s" s="4">
        <v>65</v>
      </c>
      <c r="L109" t="s" s="4">
        <v>97</v>
      </c>
      <c r="M109" t="s" s="4">
        <v>68</v>
      </c>
      <c r="N109" t="s" s="4">
        <v>68</v>
      </c>
      <c r="O109" t="s" s="4">
        <v>68</v>
      </c>
      <c r="P109" t="s" s="4">
        <v>100</v>
      </c>
      <c r="Q109" t="s" s="4">
        <v>70</v>
      </c>
      <c r="R109" t="s" s="4">
        <v>719</v>
      </c>
      <c r="S109" t="s" s="4">
        <v>623</v>
      </c>
      <c r="T109" t="s" s="4">
        <v>73</v>
      </c>
      <c r="U109" t="s" s="4">
        <v>58</v>
      </c>
      <c r="V109" t="s" s="4">
        <v>103</v>
      </c>
    </row>
    <row r="110" ht="45.0" customHeight="true">
      <c r="A110" t="s" s="4">
        <v>720</v>
      </c>
      <c r="B110" t="s" s="4">
        <v>56</v>
      </c>
      <c r="C110" t="s" s="4">
        <v>57</v>
      </c>
      <c r="D110" t="s" s="4">
        <v>58</v>
      </c>
      <c r="E110" t="s" s="4">
        <v>616</v>
      </c>
      <c r="F110" t="s" s="4">
        <v>721</v>
      </c>
      <c r="G110" t="s" s="4">
        <v>722</v>
      </c>
      <c r="H110" t="s" s="4">
        <v>62</v>
      </c>
      <c r="I110" t="s" s="4">
        <v>723</v>
      </c>
      <c r="J110" t="s" s="4">
        <v>724</v>
      </c>
      <c r="K110" t="s" s="4">
        <v>65</v>
      </c>
      <c r="L110" t="s" s="4">
        <v>97</v>
      </c>
      <c r="M110" t="s" s="4">
        <v>67</v>
      </c>
      <c r="N110" t="s" s="4">
        <v>725</v>
      </c>
      <c r="O110" t="s" s="4">
        <v>725</v>
      </c>
      <c r="P110" t="s" s="4">
        <v>100</v>
      </c>
      <c r="Q110" t="s" s="4">
        <v>70</v>
      </c>
      <c r="R110" t="s" s="4">
        <v>726</v>
      </c>
      <c r="S110" t="s" s="4">
        <v>623</v>
      </c>
      <c r="T110" t="s" s="4">
        <v>73</v>
      </c>
      <c r="U110" t="s" s="4">
        <v>58</v>
      </c>
      <c r="V110" t="s" s="4">
        <v>103</v>
      </c>
    </row>
    <row r="111" ht="45.0" customHeight="true">
      <c r="A111" t="s" s="4">
        <v>727</v>
      </c>
      <c r="B111" t="s" s="4">
        <v>56</v>
      </c>
      <c r="C111" t="s" s="4">
        <v>57</v>
      </c>
      <c r="D111" t="s" s="4">
        <v>58</v>
      </c>
      <c r="E111" t="s" s="4">
        <v>728</v>
      </c>
      <c r="F111" t="s" s="4">
        <v>729</v>
      </c>
      <c r="G111" t="s" s="4">
        <v>730</v>
      </c>
      <c r="H111" t="s" s="4">
        <v>62</v>
      </c>
      <c r="I111" t="s" s="4">
        <v>731</v>
      </c>
      <c r="J111" t="s" s="4">
        <v>732</v>
      </c>
      <c r="K111" t="s" s="4">
        <v>65</v>
      </c>
      <c r="L111" t="s" s="4">
        <v>66</v>
      </c>
      <c r="M111" t="s" s="4">
        <v>68</v>
      </c>
      <c r="N111" t="s" s="4">
        <v>68</v>
      </c>
      <c r="O111" t="s" s="4">
        <v>68</v>
      </c>
      <c r="P111" t="s" s="4">
        <v>68</v>
      </c>
      <c r="Q111" t="s" s="4">
        <v>70</v>
      </c>
      <c r="R111" t="s" s="4">
        <v>733</v>
      </c>
      <c r="S111" t="s" s="4">
        <v>623</v>
      </c>
      <c r="T111" t="s" s="4">
        <v>73</v>
      </c>
      <c r="U111" t="s" s="4">
        <v>58</v>
      </c>
      <c r="V111" t="s" s="4">
        <v>74</v>
      </c>
    </row>
    <row r="112" ht="45.0" customHeight="true">
      <c r="A112" t="s" s="4">
        <v>734</v>
      </c>
      <c r="B112" t="s" s="4">
        <v>56</v>
      </c>
      <c r="C112" t="s" s="4">
        <v>57</v>
      </c>
      <c r="D112" t="s" s="4">
        <v>58</v>
      </c>
      <c r="E112" t="s" s="4">
        <v>728</v>
      </c>
      <c r="F112" t="s" s="4">
        <v>735</v>
      </c>
      <c r="G112" t="s" s="4">
        <v>736</v>
      </c>
      <c r="H112" t="s" s="4">
        <v>62</v>
      </c>
      <c r="I112" t="s" s="4">
        <v>737</v>
      </c>
      <c r="J112" t="s" s="4">
        <v>738</v>
      </c>
      <c r="K112" t="s" s="4">
        <v>65</v>
      </c>
      <c r="L112" t="s" s="4">
        <v>66</v>
      </c>
      <c r="M112" t="s" s="4">
        <v>67</v>
      </c>
      <c r="N112" t="s" s="4">
        <v>68</v>
      </c>
      <c r="O112" t="s" s="4">
        <v>68</v>
      </c>
      <c r="P112" t="s" s="4">
        <v>739</v>
      </c>
      <c r="Q112" t="s" s="4">
        <v>70</v>
      </c>
      <c r="R112" t="s" s="4">
        <v>733</v>
      </c>
      <c r="S112" t="s" s="4">
        <v>623</v>
      </c>
      <c r="T112" t="s" s="4">
        <v>73</v>
      </c>
      <c r="U112" t="s" s="4">
        <v>58</v>
      </c>
      <c r="V112" t="s" s="4">
        <v>74</v>
      </c>
    </row>
    <row r="113" ht="45.0" customHeight="true">
      <c r="A113" t="s" s="4">
        <v>740</v>
      </c>
      <c r="B113" t="s" s="4">
        <v>56</v>
      </c>
      <c r="C113" t="s" s="4">
        <v>57</v>
      </c>
      <c r="D113" t="s" s="4">
        <v>58</v>
      </c>
      <c r="E113" t="s" s="4">
        <v>728</v>
      </c>
      <c r="F113" t="s" s="4">
        <v>741</v>
      </c>
      <c r="G113" t="s" s="4">
        <v>742</v>
      </c>
      <c r="H113" t="s" s="4">
        <v>62</v>
      </c>
      <c r="I113" t="s" s="4">
        <v>743</v>
      </c>
      <c r="J113" t="s" s="4">
        <v>744</v>
      </c>
      <c r="K113" t="s" s="4">
        <v>65</v>
      </c>
      <c r="L113" t="s" s="4">
        <v>66</v>
      </c>
      <c r="M113" t="s" s="4">
        <v>68</v>
      </c>
      <c r="N113" t="s" s="4">
        <v>68</v>
      </c>
      <c r="O113" t="s" s="4">
        <v>68</v>
      </c>
      <c r="P113" t="s" s="4">
        <v>68</v>
      </c>
      <c r="Q113" t="s" s="4">
        <v>70</v>
      </c>
      <c r="R113" t="s" s="4">
        <v>745</v>
      </c>
      <c r="S113" t="s" s="4">
        <v>623</v>
      </c>
      <c r="T113" t="s" s="4">
        <v>73</v>
      </c>
      <c r="U113" t="s" s="4">
        <v>58</v>
      </c>
      <c r="V113" t="s" s="4">
        <v>74</v>
      </c>
    </row>
    <row r="114" ht="45.0" customHeight="true">
      <c r="A114" t="s" s="4">
        <v>746</v>
      </c>
      <c r="B114" t="s" s="4">
        <v>56</v>
      </c>
      <c r="C114" t="s" s="4">
        <v>57</v>
      </c>
      <c r="D114" t="s" s="4">
        <v>58</v>
      </c>
      <c r="E114" t="s" s="4">
        <v>728</v>
      </c>
      <c r="F114" t="s" s="4">
        <v>747</v>
      </c>
      <c r="G114" t="s" s="4">
        <v>748</v>
      </c>
      <c r="H114" t="s" s="4">
        <v>62</v>
      </c>
      <c r="I114" t="s" s="4">
        <v>749</v>
      </c>
      <c r="J114" t="s" s="4">
        <v>750</v>
      </c>
      <c r="K114" t="s" s="4">
        <v>65</v>
      </c>
      <c r="L114" t="s" s="4">
        <v>66</v>
      </c>
      <c r="M114" t="s" s="4">
        <v>67</v>
      </c>
      <c r="N114" t="s" s="4">
        <v>68</v>
      </c>
      <c r="O114" t="s" s="4">
        <v>68</v>
      </c>
      <c r="P114" t="s" s="4">
        <v>68</v>
      </c>
      <c r="Q114" t="s" s="4">
        <v>70</v>
      </c>
      <c r="R114" t="s" s="4">
        <v>751</v>
      </c>
      <c r="S114" t="s" s="4">
        <v>623</v>
      </c>
      <c r="T114" t="s" s="4">
        <v>73</v>
      </c>
      <c r="U114" t="s" s="4">
        <v>58</v>
      </c>
      <c r="V114" t="s" s="4">
        <v>74</v>
      </c>
    </row>
    <row r="115" ht="45.0" customHeight="true">
      <c r="A115" t="s" s="4">
        <v>752</v>
      </c>
      <c r="B115" t="s" s="4">
        <v>56</v>
      </c>
      <c r="C115" t="s" s="4">
        <v>57</v>
      </c>
      <c r="D115" t="s" s="4">
        <v>58</v>
      </c>
      <c r="E115" t="s" s="4">
        <v>728</v>
      </c>
      <c r="F115" t="s" s="4">
        <v>753</v>
      </c>
      <c r="G115" t="s" s="4">
        <v>754</v>
      </c>
      <c r="H115" t="s" s="4">
        <v>62</v>
      </c>
      <c r="I115" t="s" s="4">
        <v>755</v>
      </c>
      <c r="J115" t="s" s="4">
        <v>756</v>
      </c>
      <c r="K115" t="s" s="4">
        <v>65</v>
      </c>
      <c r="L115" t="s" s="4">
        <v>66</v>
      </c>
      <c r="M115" t="s" s="4">
        <v>67</v>
      </c>
      <c r="N115" t="s" s="4">
        <v>757</v>
      </c>
      <c r="O115" t="s" s="4">
        <v>757</v>
      </c>
      <c r="P115" t="s" s="4">
        <v>758</v>
      </c>
      <c r="Q115" t="s" s="4">
        <v>70</v>
      </c>
      <c r="R115" t="s" s="4">
        <v>657</v>
      </c>
      <c r="S115" t="s" s="4">
        <v>623</v>
      </c>
      <c r="T115" t="s" s="4">
        <v>73</v>
      </c>
      <c r="U115" t="s" s="4">
        <v>58</v>
      </c>
      <c r="V115" t="s" s="4">
        <v>74</v>
      </c>
    </row>
    <row r="116" ht="45.0" customHeight="true">
      <c r="A116" t="s" s="4">
        <v>759</v>
      </c>
      <c r="B116" t="s" s="4">
        <v>56</v>
      </c>
      <c r="C116" t="s" s="4">
        <v>57</v>
      </c>
      <c r="D116" t="s" s="4">
        <v>58</v>
      </c>
      <c r="E116" t="s" s="4">
        <v>728</v>
      </c>
      <c r="F116" t="s" s="4">
        <v>652</v>
      </c>
      <c r="G116" t="s" s="4">
        <v>653</v>
      </c>
      <c r="H116" t="s" s="4">
        <v>62</v>
      </c>
      <c r="I116" t="s" s="4">
        <v>760</v>
      </c>
      <c r="J116" t="s" s="4">
        <v>761</v>
      </c>
      <c r="K116" t="s" s="4">
        <v>65</v>
      </c>
      <c r="L116" t="s" s="4">
        <v>66</v>
      </c>
      <c r="M116" t="s" s="4">
        <v>67</v>
      </c>
      <c r="N116" t="s" s="4">
        <v>68</v>
      </c>
      <c r="O116" t="s" s="4">
        <v>68</v>
      </c>
      <c r="P116" t="s" s="4">
        <v>67</v>
      </c>
      <c r="Q116" t="s" s="4">
        <v>70</v>
      </c>
      <c r="R116" t="s" s="4">
        <v>745</v>
      </c>
      <c r="S116" t="s" s="4">
        <v>623</v>
      </c>
      <c r="T116" t="s" s="4">
        <v>73</v>
      </c>
      <c r="U116" t="s" s="4">
        <v>58</v>
      </c>
      <c r="V116" t="s" s="4">
        <v>658</v>
      </c>
    </row>
    <row r="117" ht="45.0" customHeight="true">
      <c r="A117" t="s" s="4">
        <v>762</v>
      </c>
      <c r="B117" t="s" s="4">
        <v>56</v>
      </c>
      <c r="C117" t="s" s="4">
        <v>57</v>
      </c>
      <c r="D117" t="s" s="4">
        <v>58</v>
      </c>
      <c r="E117" t="s" s="4">
        <v>728</v>
      </c>
      <c r="F117" t="s" s="4">
        <v>660</v>
      </c>
      <c r="G117" t="s" s="4">
        <v>661</v>
      </c>
      <c r="H117" t="s" s="4">
        <v>62</v>
      </c>
      <c r="I117" t="s" s="4">
        <v>662</v>
      </c>
      <c r="J117" t="s" s="4">
        <v>763</v>
      </c>
      <c r="K117" t="s" s="4">
        <v>65</v>
      </c>
      <c r="L117" t="s" s="4">
        <v>66</v>
      </c>
      <c r="M117" t="s" s="4">
        <v>67</v>
      </c>
      <c r="N117" t="s" s="4">
        <v>764</v>
      </c>
      <c r="O117" t="s" s="4">
        <v>764</v>
      </c>
      <c r="P117" t="s" s="4">
        <v>765</v>
      </c>
      <c r="Q117" t="s" s="4">
        <v>70</v>
      </c>
      <c r="R117" t="s" s="4">
        <v>745</v>
      </c>
      <c r="S117" t="s" s="4">
        <v>623</v>
      </c>
      <c r="T117" t="s" s="4">
        <v>73</v>
      </c>
      <c r="U117" t="s" s="4">
        <v>58</v>
      </c>
      <c r="V117" t="s" s="4">
        <v>74</v>
      </c>
    </row>
    <row r="118" ht="45.0" customHeight="true">
      <c r="A118" t="s" s="4">
        <v>766</v>
      </c>
      <c r="B118" t="s" s="4">
        <v>56</v>
      </c>
      <c r="C118" t="s" s="4">
        <v>57</v>
      </c>
      <c r="D118" t="s" s="4">
        <v>58</v>
      </c>
      <c r="E118" t="s" s="4">
        <v>728</v>
      </c>
      <c r="F118" t="s" s="4">
        <v>767</v>
      </c>
      <c r="G118" t="s" s="4">
        <v>677</v>
      </c>
      <c r="H118" t="s" s="4">
        <v>62</v>
      </c>
      <c r="I118" t="s" s="4">
        <v>768</v>
      </c>
      <c r="J118" t="s" s="4">
        <v>769</v>
      </c>
      <c r="K118" t="s" s="4">
        <v>65</v>
      </c>
      <c r="L118" t="s" s="4">
        <v>66</v>
      </c>
      <c r="M118" t="s" s="4">
        <v>67</v>
      </c>
      <c r="N118" t="s" s="4">
        <v>757</v>
      </c>
      <c r="O118" t="s" s="4">
        <v>757</v>
      </c>
      <c r="P118" t="s" s="4">
        <v>758</v>
      </c>
      <c r="Q118" t="s" s="4">
        <v>70</v>
      </c>
      <c r="R118" t="s" s="4">
        <v>745</v>
      </c>
      <c r="S118" t="s" s="4">
        <v>623</v>
      </c>
      <c r="T118" t="s" s="4">
        <v>73</v>
      </c>
      <c r="U118" t="s" s="4">
        <v>58</v>
      </c>
      <c r="V118" t="s" s="4">
        <v>74</v>
      </c>
    </row>
    <row r="119" ht="45.0" customHeight="true">
      <c r="A119" t="s" s="4">
        <v>770</v>
      </c>
      <c r="B119" t="s" s="4">
        <v>56</v>
      </c>
      <c r="C119" t="s" s="4">
        <v>57</v>
      </c>
      <c r="D119" t="s" s="4">
        <v>58</v>
      </c>
      <c r="E119" t="s" s="4">
        <v>728</v>
      </c>
      <c r="F119" t="s" s="4">
        <v>771</v>
      </c>
      <c r="G119" t="s" s="4">
        <v>772</v>
      </c>
      <c r="H119" t="s" s="4">
        <v>62</v>
      </c>
      <c r="I119" t="s" s="4">
        <v>773</v>
      </c>
      <c r="J119" t="s" s="4">
        <v>774</v>
      </c>
      <c r="K119" t="s" s="4">
        <v>65</v>
      </c>
      <c r="L119" t="s" s="4">
        <v>66</v>
      </c>
      <c r="M119" t="s" s="4">
        <v>67</v>
      </c>
      <c r="N119" t="s" s="4">
        <v>68</v>
      </c>
      <c r="O119" t="s" s="4">
        <v>68</v>
      </c>
      <c r="P119" t="s" s="4">
        <v>68</v>
      </c>
      <c r="Q119" t="s" s="4">
        <v>70</v>
      </c>
      <c r="R119" t="s" s="4">
        <v>745</v>
      </c>
      <c r="S119" t="s" s="4">
        <v>623</v>
      </c>
      <c r="T119" t="s" s="4">
        <v>73</v>
      </c>
      <c r="U119" t="s" s="4">
        <v>58</v>
      </c>
      <c r="V119" t="s" s="4">
        <v>74</v>
      </c>
    </row>
    <row r="120" ht="45.0" customHeight="true">
      <c r="A120" t="s" s="4">
        <v>775</v>
      </c>
      <c r="B120" t="s" s="4">
        <v>56</v>
      </c>
      <c r="C120" t="s" s="4">
        <v>57</v>
      </c>
      <c r="D120" t="s" s="4">
        <v>58</v>
      </c>
      <c r="E120" t="s" s="4">
        <v>728</v>
      </c>
      <c r="F120" t="s" s="4">
        <v>776</v>
      </c>
      <c r="G120" t="s" s="4">
        <v>777</v>
      </c>
      <c r="H120" t="s" s="4">
        <v>62</v>
      </c>
      <c r="I120" t="s" s="4">
        <v>778</v>
      </c>
      <c r="J120" t="s" s="4">
        <v>779</v>
      </c>
      <c r="K120" t="s" s="4">
        <v>65</v>
      </c>
      <c r="L120" t="s" s="4">
        <v>66</v>
      </c>
      <c r="M120" t="s" s="4">
        <v>67</v>
      </c>
      <c r="N120" t="s" s="4">
        <v>68</v>
      </c>
      <c r="O120" t="s" s="4">
        <v>68</v>
      </c>
      <c r="P120" t="s" s="4">
        <v>780</v>
      </c>
      <c r="Q120" t="s" s="4">
        <v>70</v>
      </c>
      <c r="R120" t="s" s="4">
        <v>781</v>
      </c>
      <c r="S120" t="s" s="4">
        <v>623</v>
      </c>
      <c r="T120" t="s" s="4">
        <v>73</v>
      </c>
      <c r="U120" t="s" s="4">
        <v>58</v>
      </c>
      <c r="V120" t="s" s="4">
        <v>782</v>
      </c>
    </row>
    <row r="121" ht="45.0" customHeight="true">
      <c r="A121" t="s" s="4">
        <v>783</v>
      </c>
      <c r="B121" t="s" s="4">
        <v>56</v>
      </c>
      <c r="C121" t="s" s="4">
        <v>57</v>
      </c>
      <c r="D121" t="s" s="4">
        <v>58</v>
      </c>
      <c r="E121" t="s" s="4">
        <v>728</v>
      </c>
      <c r="F121" t="s" s="4">
        <v>784</v>
      </c>
      <c r="G121" t="s" s="4">
        <v>785</v>
      </c>
      <c r="H121" t="s" s="4">
        <v>62</v>
      </c>
      <c r="I121" t="s" s="4">
        <v>786</v>
      </c>
      <c r="J121" t="s" s="4">
        <v>787</v>
      </c>
      <c r="K121" t="s" s="4">
        <v>65</v>
      </c>
      <c r="L121" t="s" s="4">
        <v>66</v>
      </c>
      <c r="M121" t="s" s="4">
        <v>67</v>
      </c>
      <c r="N121" t="s" s="4">
        <v>68</v>
      </c>
      <c r="O121" t="s" s="4">
        <v>68</v>
      </c>
      <c r="P121" t="s" s="4">
        <v>68</v>
      </c>
      <c r="Q121" t="s" s="4">
        <v>70</v>
      </c>
      <c r="R121" t="s" s="4">
        <v>781</v>
      </c>
      <c r="S121" t="s" s="4">
        <v>623</v>
      </c>
      <c r="T121" t="s" s="4">
        <v>73</v>
      </c>
      <c r="U121" t="s" s="4">
        <v>58</v>
      </c>
      <c r="V121" t="s" s="4">
        <v>74</v>
      </c>
    </row>
    <row r="122" ht="45.0" customHeight="true">
      <c r="A122" t="s" s="4">
        <v>788</v>
      </c>
      <c r="B122" t="s" s="4">
        <v>56</v>
      </c>
      <c r="C122" t="s" s="4">
        <v>57</v>
      </c>
      <c r="D122" t="s" s="4">
        <v>58</v>
      </c>
      <c r="E122" t="s" s="4">
        <v>728</v>
      </c>
      <c r="F122" t="s" s="4">
        <v>789</v>
      </c>
      <c r="G122" t="s" s="4">
        <v>790</v>
      </c>
      <c r="H122" t="s" s="4">
        <v>62</v>
      </c>
      <c r="I122" t="s" s="4">
        <v>791</v>
      </c>
      <c r="J122" t="s" s="4">
        <v>792</v>
      </c>
      <c r="K122" t="s" s="4">
        <v>65</v>
      </c>
      <c r="L122" t="s" s="4">
        <v>66</v>
      </c>
      <c r="M122" t="s" s="4">
        <v>67</v>
      </c>
      <c r="N122" t="s" s="4">
        <v>68</v>
      </c>
      <c r="O122" t="s" s="4">
        <v>68</v>
      </c>
      <c r="P122" t="s" s="4">
        <v>68</v>
      </c>
      <c r="Q122" t="s" s="4">
        <v>70</v>
      </c>
      <c r="R122" t="s" s="4">
        <v>793</v>
      </c>
      <c r="S122" t="s" s="4">
        <v>623</v>
      </c>
      <c r="T122" t="s" s="4">
        <v>73</v>
      </c>
      <c r="U122" t="s" s="4">
        <v>58</v>
      </c>
      <c r="V122" t="s" s="4">
        <v>74</v>
      </c>
    </row>
    <row r="123" ht="45.0" customHeight="true">
      <c r="A123" t="s" s="4">
        <v>794</v>
      </c>
      <c r="B123" t="s" s="4">
        <v>56</v>
      </c>
      <c r="C123" t="s" s="4">
        <v>57</v>
      </c>
      <c r="D123" t="s" s="4">
        <v>58</v>
      </c>
      <c r="E123" t="s" s="4">
        <v>728</v>
      </c>
      <c r="F123" t="s" s="4">
        <v>795</v>
      </c>
      <c r="G123" t="s" s="4">
        <v>796</v>
      </c>
      <c r="H123" t="s" s="4">
        <v>62</v>
      </c>
      <c r="I123" t="s" s="4">
        <v>797</v>
      </c>
      <c r="J123" t="s" s="4">
        <v>798</v>
      </c>
      <c r="K123" t="s" s="4">
        <v>65</v>
      </c>
      <c r="L123" t="s" s="4">
        <v>66</v>
      </c>
      <c r="M123" t="s" s="4">
        <v>68</v>
      </c>
      <c r="N123" t="s" s="4">
        <v>68</v>
      </c>
      <c r="O123" t="s" s="4">
        <v>68</v>
      </c>
      <c r="P123" t="s" s="4">
        <v>213</v>
      </c>
      <c r="Q123" t="s" s="4">
        <v>70</v>
      </c>
      <c r="R123" t="s" s="4">
        <v>781</v>
      </c>
      <c r="S123" t="s" s="4">
        <v>623</v>
      </c>
      <c r="T123" t="s" s="4">
        <v>73</v>
      </c>
      <c r="U123" t="s" s="4">
        <v>58</v>
      </c>
      <c r="V123" t="s" s="4">
        <v>74</v>
      </c>
    </row>
    <row r="124" ht="45.0" customHeight="true">
      <c r="A124" t="s" s="4">
        <v>799</v>
      </c>
      <c r="B124" t="s" s="4">
        <v>56</v>
      </c>
      <c r="C124" t="s" s="4">
        <v>57</v>
      </c>
      <c r="D124" t="s" s="4">
        <v>58</v>
      </c>
      <c r="E124" t="s" s="4">
        <v>728</v>
      </c>
      <c r="F124" t="s" s="4">
        <v>800</v>
      </c>
      <c r="G124" t="s" s="4">
        <v>801</v>
      </c>
      <c r="H124" t="s" s="4">
        <v>62</v>
      </c>
      <c r="I124" t="s" s="4">
        <v>802</v>
      </c>
      <c r="J124" t="s" s="4">
        <v>803</v>
      </c>
      <c r="K124" t="s" s="4">
        <v>65</v>
      </c>
      <c r="L124" t="s" s="4">
        <v>66</v>
      </c>
      <c r="M124" t="s" s="4">
        <v>804</v>
      </c>
      <c r="N124" t="s" s="4">
        <v>68</v>
      </c>
      <c r="O124" t="s" s="4">
        <v>68</v>
      </c>
      <c r="P124" t="s" s="4">
        <v>68</v>
      </c>
      <c r="Q124" t="s" s="4">
        <v>70</v>
      </c>
      <c r="R124" t="s" s="4">
        <v>793</v>
      </c>
      <c r="S124" t="s" s="4">
        <v>623</v>
      </c>
      <c r="T124" t="s" s="4">
        <v>73</v>
      </c>
      <c r="U124" t="s" s="4">
        <v>58</v>
      </c>
      <c r="V124" t="s" s="4">
        <v>74</v>
      </c>
    </row>
    <row r="125" ht="45.0" customHeight="true">
      <c r="A125" t="s" s="4">
        <v>805</v>
      </c>
      <c r="B125" t="s" s="4">
        <v>56</v>
      </c>
      <c r="C125" t="s" s="4">
        <v>57</v>
      </c>
      <c r="D125" t="s" s="4">
        <v>58</v>
      </c>
      <c r="E125" t="s" s="4">
        <v>728</v>
      </c>
      <c r="F125" t="s" s="4">
        <v>806</v>
      </c>
      <c r="G125" t="s" s="4">
        <v>807</v>
      </c>
      <c r="H125" t="s" s="4">
        <v>62</v>
      </c>
      <c r="I125" t="s" s="4">
        <v>808</v>
      </c>
      <c r="J125" t="s" s="4">
        <v>809</v>
      </c>
      <c r="K125" t="s" s="4">
        <v>65</v>
      </c>
      <c r="L125" t="s" s="4">
        <v>66</v>
      </c>
      <c r="M125" t="s" s="4">
        <v>67</v>
      </c>
      <c r="N125" t="s" s="4">
        <v>68</v>
      </c>
      <c r="O125" t="s" s="4">
        <v>68</v>
      </c>
      <c r="P125" t="s" s="4">
        <v>68</v>
      </c>
      <c r="Q125" t="s" s="4">
        <v>70</v>
      </c>
      <c r="R125" t="s" s="4">
        <v>745</v>
      </c>
      <c r="S125" t="s" s="4">
        <v>623</v>
      </c>
      <c r="T125" t="s" s="4">
        <v>73</v>
      </c>
      <c r="U125" t="s" s="4">
        <v>58</v>
      </c>
      <c r="V125" t="s" s="4">
        <v>74</v>
      </c>
    </row>
    <row r="126" ht="45.0" customHeight="true">
      <c r="A126" t="s" s="4">
        <v>810</v>
      </c>
      <c r="B126" t="s" s="4">
        <v>56</v>
      </c>
      <c r="C126" t="s" s="4">
        <v>57</v>
      </c>
      <c r="D126" t="s" s="4">
        <v>58</v>
      </c>
      <c r="E126" t="s" s="4">
        <v>728</v>
      </c>
      <c r="F126" t="s" s="4">
        <v>811</v>
      </c>
      <c r="G126" t="s" s="4">
        <v>812</v>
      </c>
      <c r="H126" t="s" s="4">
        <v>62</v>
      </c>
      <c r="I126" t="s" s="4">
        <v>813</v>
      </c>
      <c r="J126" t="s" s="4">
        <v>814</v>
      </c>
      <c r="K126" t="s" s="4">
        <v>65</v>
      </c>
      <c r="L126" t="s" s="4">
        <v>66</v>
      </c>
      <c r="M126" t="s" s="4">
        <v>67</v>
      </c>
      <c r="N126" t="s" s="4">
        <v>68</v>
      </c>
      <c r="O126" t="s" s="4">
        <v>68</v>
      </c>
      <c r="P126" t="s" s="4">
        <v>68</v>
      </c>
      <c r="Q126" t="s" s="4">
        <v>70</v>
      </c>
      <c r="R126" t="s" s="4">
        <v>745</v>
      </c>
      <c r="S126" t="s" s="4">
        <v>623</v>
      </c>
      <c r="T126" t="s" s="4">
        <v>73</v>
      </c>
      <c r="U126" t="s" s="4">
        <v>58</v>
      </c>
      <c r="V126" t="s" s="4">
        <v>74</v>
      </c>
    </row>
    <row r="127" ht="45.0" customHeight="true">
      <c r="A127" t="s" s="4">
        <v>815</v>
      </c>
      <c r="B127" t="s" s="4">
        <v>56</v>
      </c>
      <c r="C127" t="s" s="4">
        <v>57</v>
      </c>
      <c r="D127" t="s" s="4">
        <v>58</v>
      </c>
      <c r="E127" t="s" s="4">
        <v>728</v>
      </c>
      <c r="F127" t="s" s="4">
        <v>816</v>
      </c>
      <c r="G127" t="s" s="4">
        <v>817</v>
      </c>
      <c r="H127" t="s" s="4">
        <v>62</v>
      </c>
      <c r="I127" t="s" s="4">
        <v>818</v>
      </c>
      <c r="J127" t="s" s="4">
        <v>819</v>
      </c>
      <c r="K127" t="s" s="4">
        <v>65</v>
      </c>
      <c r="L127" t="s" s="4">
        <v>66</v>
      </c>
      <c r="M127" t="s" s="4">
        <v>67</v>
      </c>
      <c r="N127" t="s" s="4">
        <v>68</v>
      </c>
      <c r="O127" t="s" s="4">
        <v>68</v>
      </c>
      <c r="P127" t="s" s="4">
        <v>68</v>
      </c>
      <c r="Q127" t="s" s="4">
        <v>70</v>
      </c>
      <c r="R127" t="s" s="4">
        <v>745</v>
      </c>
      <c r="S127" t="s" s="4">
        <v>623</v>
      </c>
      <c r="T127" t="s" s="4">
        <v>73</v>
      </c>
      <c r="U127" t="s" s="4">
        <v>58</v>
      </c>
      <c r="V127" t="s" s="4">
        <v>74</v>
      </c>
    </row>
    <row r="128" ht="45.0" customHeight="true">
      <c r="A128" t="s" s="4">
        <v>820</v>
      </c>
      <c r="B128" t="s" s="4">
        <v>56</v>
      </c>
      <c r="C128" t="s" s="4">
        <v>57</v>
      </c>
      <c r="D128" t="s" s="4">
        <v>58</v>
      </c>
      <c r="E128" t="s" s="4">
        <v>728</v>
      </c>
      <c r="F128" t="s" s="4">
        <v>821</v>
      </c>
      <c r="G128" t="s" s="4">
        <v>822</v>
      </c>
      <c r="H128" t="s" s="4">
        <v>62</v>
      </c>
      <c r="I128" t="s" s="4">
        <v>823</v>
      </c>
      <c r="J128" t="s" s="4">
        <v>824</v>
      </c>
      <c r="K128" t="s" s="4">
        <v>65</v>
      </c>
      <c r="L128" t="s" s="4">
        <v>66</v>
      </c>
      <c r="M128" t="s" s="4">
        <v>67</v>
      </c>
      <c r="N128" t="s" s="4">
        <v>68</v>
      </c>
      <c r="O128" t="s" s="4">
        <v>68</v>
      </c>
      <c r="P128" t="s" s="4">
        <v>825</v>
      </c>
      <c r="Q128" t="s" s="4">
        <v>70</v>
      </c>
      <c r="R128" t="s" s="4">
        <v>781</v>
      </c>
      <c r="S128" t="s" s="4">
        <v>623</v>
      </c>
      <c r="T128" t="s" s="4">
        <v>73</v>
      </c>
      <c r="U128" t="s" s="4">
        <v>58</v>
      </c>
      <c r="V128" t="s" s="4">
        <v>782</v>
      </c>
    </row>
    <row r="129" ht="45.0" customHeight="true">
      <c r="A129" t="s" s="4">
        <v>826</v>
      </c>
      <c r="B129" t="s" s="4">
        <v>56</v>
      </c>
      <c r="C129" t="s" s="4">
        <v>57</v>
      </c>
      <c r="D129" t="s" s="4">
        <v>58</v>
      </c>
      <c r="E129" t="s" s="4">
        <v>728</v>
      </c>
      <c r="F129" t="s" s="4">
        <v>827</v>
      </c>
      <c r="G129" t="s" s="4">
        <v>828</v>
      </c>
      <c r="H129" t="s" s="4">
        <v>62</v>
      </c>
      <c r="I129" t="s" s="4">
        <v>829</v>
      </c>
      <c r="J129" t="s" s="4">
        <v>830</v>
      </c>
      <c r="K129" t="s" s="4">
        <v>65</v>
      </c>
      <c r="L129" t="s" s="4">
        <v>66</v>
      </c>
      <c r="M129" t="s" s="4">
        <v>68</v>
      </c>
      <c r="N129" t="s" s="4">
        <v>68</v>
      </c>
      <c r="O129" t="s" s="4">
        <v>68</v>
      </c>
      <c r="P129" t="s" s="4">
        <v>831</v>
      </c>
      <c r="Q129" t="s" s="4">
        <v>70</v>
      </c>
      <c r="R129" t="s" s="4">
        <v>781</v>
      </c>
      <c r="S129" t="s" s="4">
        <v>623</v>
      </c>
      <c r="T129" t="s" s="4">
        <v>73</v>
      </c>
      <c r="U129" t="s" s="4">
        <v>58</v>
      </c>
      <c r="V129" t="s" s="4">
        <v>832</v>
      </c>
    </row>
    <row r="130" ht="45.0" customHeight="true">
      <c r="A130" t="s" s="4">
        <v>833</v>
      </c>
      <c r="B130" t="s" s="4">
        <v>56</v>
      </c>
      <c r="C130" t="s" s="4">
        <v>57</v>
      </c>
      <c r="D130" t="s" s="4">
        <v>58</v>
      </c>
      <c r="E130" t="s" s="4">
        <v>728</v>
      </c>
      <c r="F130" t="s" s="4">
        <v>834</v>
      </c>
      <c r="G130" t="s" s="4">
        <v>835</v>
      </c>
      <c r="H130" t="s" s="4">
        <v>62</v>
      </c>
      <c r="I130" t="s" s="4">
        <v>836</v>
      </c>
      <c r="J130" t="s" s="4">
        <v>837</v>
      </c>
      <c r="K130" t="s" s="4">
        <v>65</v>
      </c>
      <c r="L130" t="s" s="4">
        <v>97</v>
      </c>
      <c r="M130" t="s" s="4">
        <v>67</v>
      </c>
      <c r="N130" t="s" s="4">
        <v>838</v>
      </c>
      <c r="O130" t="s" s="4">
        <v>838</v>
      </c>
      <c r="P130" t="s" s="4">
        <v>100</v>
      </c>
      <c r="Q130" t="s" s="4">
        <v>70</v>
      </c>
      <c r="R130" t="s" s="4">
        <v>745</v>
      </c>
      <c r="S130" t="s" s="4">
        <v>623</v>
      </c>
      <c r="T130" t="s" s="4">
        <v>73</v>
      </c>
      <c r="U130" t="s" s="4">
        <v>58</v>
      </c>
      <c r="V130" t="s" s="4">
        <v>103</v>
      </c>
    </row>
    <row r="131" ht="45.0" customHeight="true">
      <c r="A131" t="s" s="4">
        <v>839</v>
      </c>
      <c r="B131" t="s" s="4">
        <v>56</v>
      </c>
      <c r="C131" t="s" s="4">
        <v>57</v>
      </c>
      <c r="D131" t="s" s="4">
        <v>58</v>
      </c>
      <c r="E131" t="s" s="4">
        <v>728</v>
      </c>
      <c r="F131" t="s" s="4">
        <v>840</v>
      </c>
      <c r="G131" t="s" s="4">
        <v>841</v>
      </c>
      <c r="H131" t="s" s="4">
        <v>62</v>
      </c>
      <c r="I131" t="s" s="4">
        <v>723</v>
      </c>
      <c r="J131" t="s" s="4">
        <v>724</v>
      </c>
      <c r="K131" t="s" s="4">
        <v>65</v>
      </c>
      <c r="L131" t="s" s="4">
        <v>97</v>
      </c>
      <c r="M131" t="s" s="4">
        <v>67</v>
      </c>
      <c r="N131" t="s" s="4">
        <v>725</v>
      </c>
      <c r="O131" t="s" s="4">
        <v>725</v>
      </c>
      <c r="P131" t="s" s="4">
        <v>100</v>
      </c>
      <c r="Q131" t="s" s="4">
        <v>70</v>
      </c>
      <c r="R131" t="s" s="4">
        <v>842</v>
      </c>
      <c r="S131" t="s" s="4">
        <v>623</v>
      </c>
      <c r="T131" t="s" s="4">
        <v>73</v>
      </c>
      <c r="U131" t="s" s="4">
        <v>58</v>
      </c>
      <c r="V131" t="s" s="4">
        <v>103</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561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2023-03-13T20:56:39Z</dcterms:created>
  <dc:creator>Apache POI</dc:creator>
</cp:coreProperties>
</file>