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<sst xmlns="http://schemas.openxmlformats.org/spreadsheetml/2006/main" count="7508" uniqueCount="2074">
  <si>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</si>
  <si>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</si>
  <si>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</si>
  <si>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</si>
  <si>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</si>
  <si>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</si>
  <si>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</si>
  <si>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</si>
  <si>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</si>
  <si>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</si>
  <si>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</si>
  <si>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</si>
  <si>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</si>
  <si>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</si>
  <si>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</si>
  <si>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</si>
  <si>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</si>
  <si>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</si>
  <si>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</si>
  <si>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</si>
  <si>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</si>
  <si>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</si>
  <si>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</si>
  <si>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</si>
  <si>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</si>
  <si>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</si>
  <si>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</si>
  <si>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</si>
  <si>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</si>
  <si>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</si>
  <si>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</si>
  <si>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</si>
  <si>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</si>
  <si>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</si>
  <si>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</si>
  <si>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</si>
  <si>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</si>
  <si>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</si>
  <si>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</si>
  <si>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</si>
  <si>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</si>
  <si>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</si>
  <si>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</si>
  <si>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</si>
  <si>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</si>
  <si>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</si>
  <si>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</si>
  <si>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</si>
  <si>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</si>
  <si>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</si>
  <si>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</si>
  <si>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</si>
  <si>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</si>
  <si>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</si>
  <si>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</si>
  <si>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031D07E4FAB7875462A4A0DD0F7800B9</t>
  </si>
  <si>
    <t>2023</t>
  </si>
  <si>
    <t>01/04/2023</t>
  </si>
  <si>
    <t>30/06/2023</t>
  </si>
  <si>
    <t>GOBERNANZA MUNICIPAL</t>
  </si>
  <si>
    <t>Atender los informes semanales para la elaboración del informe anual</t>
  </si>
  <si>
    <t>Porcentaje de informes semanales entregados por las unidades administrativas</t>
  </si>
  <si>
    <t>Eficacia</t>
  </si>
  <si>
    <t>Atender  los informes semanales para la elaboración del informe anual</t>
  </si>
  <si>
    <t>(Número de informes semanales entregados/Número de informes semanales programados a entregar por las unidades adminitrativas)x100</t>
  </si>
  <si>
    <t>Porcentaje</t>
  </si>
  <si>
    <t>Trimestral</t>
  </si>
  <si>
    <t>100</t>
  </si>
  <si>
    <t>0</t>
  </si>
  <si>
    <t>Ascendente</t>
  </si>
  <si>
    <t>MIR</t>
  </si>
  <si>
    <t>OFICINA DE LA PRESIDENCIA MUNICIPAL</t>
  </si>
  <si>
    <t/>
  </si>
  <si>
    <t>7C701C22A9CDA8D7017A9422956BA127</t>
  </si>
  <si>
    <t>Atender las publicaciones del informe semanal de las actividades de la Alcaldia de Campeche</t>
  </si>
  <si>
    <t>Porcentaje de informes semanales de las actividades de la Alcaldía de Campeche publicados</t>
  </si>
  <si>
    <t>(Número de informes semanales de las actividades de la Alcaldía de Campeche publicados/Número de informes semanales de las actividades de la Alcaldía de Campeche programados a publicar)x100</t>
  </si>
  <si>
    <t>7436EFED392395E6FD4B00B43B3AE300</t>
  </si>
  <si>
    <t>Atender las solicitudes de audiencias del ciudadano al Alcalde</t>
  </si>
  <si>
    <t>Porcentaje de audiencias ciudadanas atendidas</t>
  </si>
  <si>
    <t>(Número de audiencias ciudadanas atendidas/Número de audiencias ciudadanas solicitadas)x100</t>
  </si>
  <si>
    <t>24C92B8526BE4F966245F94D34BDE820</t>
  </si>
  <si>
    <t>Atender las solicitudes de audiencias de las insttituciones publicas y/o privadas al Alcalde</t>
  </si>
  <si>
    <t>Porcentaje de audiencias con instituciones publicas y/o privadas atendidas</t>
  </si>
  <si>
    <t>(Número de audiencias con instituciones publicas y/o privadas atendidas / Número de audiencias solicitadas por instituciones publicas y/o privadas)x100</t>
  </si>
  <si>
    <t>08A917BD9D6E8E5E526A971A0EC121DE</t>
  </si>
  <si>
    <t>Atender la coordinacion de eventos municipales internos del H. Ayuntamiento de Campeche</t>
  </si>
  <si>
    <t>Porcentaje de eventos Municipales internos del H. Ayuntamiento coordinados</t>
  </si>
  <si>
    <t>(Número de eventos Municipales internos del H. Ayuntamiento coordinados / Número de eventos Municipales Internos del H. Ayuntamiento requeridos)x100</t>
  </si>
  <si>
    <t>9E35FF2F65DA7263EA64599819063E2D</t>
  </si>
  <si>
    <t>Atender las solicitudes de apoyo logistico a instituciones externas en eventos</t>
  </si>
  <si>
    <t>Porcentaje de solicitudes de apoyo logistico atendidos</t>
  </si>
  <si>
    <t>(Número de solicitudes de apoyo logistico atendidos / Número de solicitudes de apoyo logistico recibidos)x100</t>
  </si>
  <si>
    <t>0944CA685B3A02629478A451B96BE293</t>
  </si>
  <si>
    <t>Atender las solicitudes de realizacion de diseños para difusion de informacion</t>
  </si>
  <si>
    <t>Porcentaje de diseños para difusion de informacion realizados</t>
  </si>
  <si>
    <t>(Número de diseños para difusión de información realizados / Número de diseños para difusión de información solicitados)x100</t>
  </si>
  <si>
    <t>CFD0D25DB802C92E7BB914C52B6265B3</t>
  </si>
  <si>
    <t>Atender la difusión de boletines informativos</t>
  </si>
  <si>
    <t>Porcentaje de boletines informativos difundidos</t>
  </si>
  <si>
    <t>(Número de boletines informativos difundidos / Número de boletines informativos programados a difundir)x100</t>
  </si>
  <si>
    <t>84.29</t>
  </si>
  <si>
    <t>Descendente</t>
  </si>
  <si>
    <t>61EEFC7CDFD4D422C38AFD894631E7C0</t>
  </si>
  <si>
    <t>Atender las solicitudes de publicaciones de informacion de las diversas acciones del H. Ayuntamiento en la pagina Web y Red Social oficial</t>
  </si>
  <si>
    <t>Porcentaje de publicaciones de informacion realizadas</t>
  </si>
  <si>
    <t>(Número de publicaciones de informacion realizadas / Número de publicaciones de informacion requeridas)x100</t>
  </si>
  <si>
    <t>31F4B2B4AFAD96D07518AA8933741DC3</t>
  </si>
  <si>
    <t>Atender la recepcion de oficios de los ciudadanos del Municipio de Campecheen el CAM</t>
  </si>
  <si>
    <t>Porcentaje de oficios recibidos</t>
  </si>
  <si>
    <t>Atender la recepcion de oficios de los ciudadanos del Municipio de Campeche</t>
  </si>
  <si>
    <t>(Número de oficios recibidos / Número de oficios de los ciudadanos atendidos)x100</t>
  </si>
  <si>
    <t>5B129E113C34C18B0A585358600E663B</t>
  </si>
  <si>
    <t>Atender las solicitudes de las unidades administrativas en el CAM</t>
  </si>
  <si>
    <t>Porcentaje de solicitudes de las unidades administrativas atendidas</t>
  </si>
  <si>
    <t>(Número de solicitudes de las unidades administrativas atendidas / Número de solicitudes de las unidades administrativas requeridas)x100</t>
  </si>
  <si>
    <t>FD279A133418BF07D3CFAFD5D1F5D6DB</t>
  </si>
  <si>
    <t>Atender las solicitudes de dependencias publicas y/o privadas en el CAM</t>
  </si>
  <si>
    <t>Porcentaje de solicitudesde dependencias publicas y/o privadas atendidos</t>
  </si>
  <si>
    <t>(Número de solicitudes de dependencias publicas y/o privadas atendidas / Número de solicitudes de dependencias publicas y/o privadas requeridas)x100</t>
  </si>
  <si>
    <t>EF07BB2F44B732200CAEFFC74A0712F2</t>
  </si>
  <si>
    <t>Atender los recorridos de supervision del Centro de Atencion Municipal</t>
  </si>
  <si>
    <t>Porcentaje de supervisiones realizadas</t>
  </si>
  <si>
    <t>(Número de superviciones realizadas / Número de supervisiones programadas)x100</t>
  </si>
  <si>
    <t>48AAF5B8DA5631BB19B2819B0778B2B5</t>
  </si>
  <si>
    <t>E20 Capital del Arte</t>
  </si>
  <si>
    <t>Contribuir a fomentar el desarrollo artístico comunitario garantizando el derecho a la cultura mediante la participación de la población del Municipio de Campeche  en las prácticas y espacios culturales.</t>
  </si>
  <si>
    <t>Porcentaje de días calendario con eventos culturales y artísticos realizados</t>
  </si>
  <si>
    <t>días calendario con eventos culturales y artísticos realizados en prácticas y espacios culturales destinados del Municipio de Campeche referente al número total de días naturales del periodo.</t>
  </si>
  <si>
    <t>(Días calendario con eventos culturales y artísticos realizados / Días Calendario Naturales)x100</t>
  </si>
  <si>
    <t>Anual</t>
  </si>
  <si>
    <t>57</t>
  </si>
  <si>
    <t>76.71</t>
  </si>
  <si>
    <t>N/A</t>
  </si>
  <si>
    <t>Reporte Anual de eventos culturales de la Dirección General de Fomento Participativo y Desarrollo Humano</t>
  </si>
  <si>
    <t>Dirección de Fomento a la Cultura</t>
  </si>
  <si>
    <t>29E6E83248E6E47DF8344CA7E4B16AEE</t>
  </si>
  <si>
    <t>La población del Municipio de Campeche participa en las prácticas y espacios culturales.</t>
  </si>
  <si>
    <t>Tasa de variación de asistentes a las prácticas y espacios culturales</t>
  </si>
  <si>
    <t>número de asistentes a las prácticas y espacios culturales que promovieron el desarrollo artístico realizadas por el H. Ayuntamiento en el ejercicio fiscal actual respecto a los asistentes del ejercicio fiscal anterior.</t>
  </si>
  <si>
    <t>[(Número de asistentes a las prácticas y espacios culturales en el año t / Número de asistentes a las prácticas y espacios culturales en el año t-1)-1]x100</t>
  </si>
  <si>
    <t>27.82</t>
  </si>
  <si>
    <t>64.33</t>
  </si>
  <si>
    <t>Reporte Anual de asistentes por evento y evidencia fotográfica de la Dirección General de Fomento Participativo y Desarrollo Humano</t>
  </si>
  <si>
    <t>8A6EC473DB9E7513FC5AD58405ED19E3</t>
  </si>
  <si>
    <t>Eventos culturales y/o artísticos incluyentes en el municipio de Campeche realizados.</t>
  </si>
  <si>
    <t>Tasa de variación de asistentes en eventos culturales y/o artísticos incluyentes en el municipio de Campeche</t>
  </si>
  <si>
    <t>número asistentes a los eventos culturales y/o artísticos incluyentes destinados para los diversos públicos existentes en el Municipio de Campeche realizados en el ejercicio fiscal actual respecto a los asistentes en el ejercicio fiscal anterior.</t>
  </si>
  <si>
    <t>[(Número de asistentes en eventos culturales y/o artísticos incluyentes realizados  en el año t / Número de asistentes a los eventos culturales y/o artísticos incluyentes realizados  en el año t-1) - 1]x100</t>
  </si>
  <si>
    <t>141.6</t>
  </si>
  <si>
    <t>-41.86</t>
  </si>
  <si>
    <t>422749E13059699F0BDCF2158518B98A</t>
  </si>
  <si>
    <t>Promocion de artistas y colectivos brindada.</t>
  </si>
  <si>
    <t>Tasa de variación de artistas y colectivos que participaron  en el municipio de Campeche</t>
  </si>
  <si>
    <t>participación de artistas y colectivos que promueven su actividad cultural y artistica que participan en los espacios públicos Municipales brindados en el H. Ayuntamiento de Campeche en el ejercicio fiscal actual, respecto a los que participaron en el ejercicio fiscal anterior.</t>
  </si>
  <si>
    <t>[(Número de artistas y colectivos que participaron en el año t  / Número de artistas y colectivos que participaron en el año t -1)-1]x100</t>
  </si>
  <si>
    <t>0.71</t>
  </si>
  <si>
    <t>Reporte Anual de artistas y colectivos que participaron en eventos de la Dirección General de Fomento Participativo y Desarrollo Humano</t>
  </si>
  <si>
    <t>9586F52558BA2DCFDF8FA1C497D3DF46</t>
  </si>
  <si>
    <t>Actvidades literarias fomentadas.</t>
  </si>
  <si>
    <t>Tasa de variación de participación en las actvidades literarias</t>
  </si>
  <si>
    <t>participantes en las actividades literarias que se promueven en el H. Ayuntamiento para el desarrollo de aptitudes artísticas en el ejercicio fiscal actual, respecto a los asistentes en el ejercicio fiscal anterior.</t>
  </si>
  <si>
    <t>[(Número de participantes en las actvidades literarias en el año t  / Número de participantes en las actvidades literarias en el año t -1)-1]x100</t>
  </si>
  <si>
    <t>-40.12</t>
  </si>
  <si>
    <t>Reporte Anual de los participantes en las actividades literarias  de la Dirección General de Fomento Participativo y Desarrollo Humano</t>
  </si>
  <si>
    <t>647EC0A1D09BCF91990AAE0DFB6F3F98</t>
  </si>
  <si>
    <t>Eventos virtuales y/o presenciales de Fiestas tradicionales realizadas .</t>
  </si>
  <si>
    <t>Tasa de variación de asistentes en eventos virtuales y/o presenciales en Fiestas tradicionales realizadas</t>
  </si>
  <si>
    <t>asistentes en eventos virtuales y/o presenciales en Fiestas tradicionales como Carnaval, Feria de San Román , Feria de San Francisco, Linda Campechana en el ejercicio fiscal actual, respecto a los realizados el ejercicio fiscal anterior.</t>
  </si>
  <si>
    <t>[(Número de asistentes en eventos virtuales y/o presenciales en Fiestas tradicionales realizadas en el año t / Número de asistentes en eventos virtuales y/o presenciales en Fiestas tradicionales realizados en el año t-1)-1] x100</t>
  </si>
  <si>
    <t>19.9</t>
  </si>
  <si>
    <t>190.46</t>
  </si>
  <si>
    <t>53EABB7B9AF7BFB1393E8B3BAF22E2F0</t>
  </si>
  <si>
    <t>Talleres para el fomento de la cultura realizados</t>
  </si>
  <si>
    <t>Porcentaje de talleres para fomentar la cultura realizados</t>
  </si>
  <si>
    <t>talleres impartidos de Danza, Artes plasticas, Cocina, Lectura en los espacios culturales y artísticos y de la   escuela de Música Jesús Cervera Pinto realizados en el Municipio de Campeche</t>
  </si>
  <si>
    <t>(Número de talleres para fomentar la cultura realizados / Número de talleres para fomentar la cultura programadas)x100</t>
  </si>
  <si>
    <t>Reporte Anual de talleres de la Dirección General de Fomento Participativo y Desarrollo Humano y Programa Operativo Anual de la Dirección General de Fomento Participativo y Desarrollo Humano</t>
  </si>
  <si>
    <t>072FE830CC0E921BC17CAAFF9D93FD18</t>
  </si>
  <si>
    <t>Realización de eventos culturales y/o artísticos incluyentes de manera permanente.</t>
  </si>
  <si>
    <t>Porcentaje de eventos culturales y/o artísticos incluyentes de manera permanente realizados</t>
  </si>
  <si>
    <t>eventos culturales y/o artísticos incluyentes destinados para los diversos públicos existentes de manera permanente que se realizaran en el Municipio de Campeche en el periodo, respecto a los programados en el mismo periodo.</t>
  </si>
  <si>
    <t>(Número de eventos culturales y/o artísticos incluyentes de manera permanente realizados / Número de eventos culturales y/o artísticos incluyentes de manera permanente programados)x100</t>
  </si>
  <si>
    <t>25</t>
  </si>
  <si>
    <t>100.00</t>
  </si>
  <si>
    <t>126</t>
  </si>
  <si>
    <t>Reporte trimestral de eventos culturales de la Dirección General de Fomento Participativo y Desarrollo Humano y Programa Operativo Anual de la Dirección General de Fomento Participativo y Desarrollo Humano</t>
  </si>
  <si>
    <t>2471A4EB27486002FCBDD86A796FF891</t>
  </si>
  <si>
    <t>Realización de eventos en comunidades y colonias.</t>
  </si>
  <si>
    <t>Porcentaje de eventos en comunidades y colonias realizados</t>
  </si>
  <si>
    <t>eventos artísticos, culturales y escénicos que se promuven en comunidades y colonias del Municipio de Campeche realizados en el periodo, respecto a los requeridos en el mismo periodo.</t>
  </si>
  <si>
    <t>(Número de eventos en comunidades y colonias realizados / Número de eventos en comunidades y colonias requeridos)x100</t>
  </si>
  <si>
    <t>99</t>
  </si>
  <si>
    <t>83.33</t>
  </si>
  <si>
    <t>93.94</t>
  </si>
  <si>
    <t>Reporte trimestral de eventos culturales de la Dirección General de Fomento Participativo y Desarrollo Humano</t>
  </si>
  <si>
    <t>CF09826C32C080528F40BAC98DBBA9AB</t>
  </si>
  <si>
    <t>Presentaciones de las Orquestas del Municipios y  la Escuela de Música Jesús Cervera Pinto.</t>
  </si>
  <si>
    <t>Porcentaje de presentaciones de las Orquestas del Municipio  y la Escuela de Música  Jesús Cervera Pinto realizadas</t>
  </si>
  <si>
    <t>Presentaciones musicales de las Orquestas pertenecientes al Municipio y la Escuela de Música Jesús Cervera Pinto realizadas en el Municipio de Campeche en el periodo, respecto a los requeridos en el mismo periodo.</t>
  </si>
  <si>
    <t>(Número de presentaciones de las Orquestas del Municipio  y la Escuela  de Música Jesús Cervera Pinto realizadas / Número de presentaciones de las Orquestas del Municipio  y la Escuela de Música Jesús Cervera Pinto requeridas)x100</t>
  </si>
  <si>
    <t>Reporte trimestral presentaciones de las Orquestas del Municipio  y la Escuela  de Música Jesús Cervera Pinto culturales de la Dirección General de Fomento Participativo y Desarrollo Humano</t>
  </si>
  <si>
    <t>841FED534495452EBF8674DEE4883EC9</t>
  </si>
  <si>
    <t>Realización de caravanas.</t>
  </si>
  <si>
    <t>Porcentaje de caravanas realizadas</t>
  </si>
  <si>
    <t>caravanas en fechas representativas como navidad, día de reyes o día del niño realizadas en el Municipio de Campeche en el periodo, respecto a las programadas en el mismo periodo.</t>
  </si>
  <si>
    <t>(Número de caravanas realizadas / Número de caravanas programadas)x100</t>
  </si>
  <si>
    <t>Semestral</t>
  </si>
  <si>
    <t>Reporte trimestral de caravanas de la Dirección General de Fomento Participativo y Desarrollo Humano y Programa Operativo Anual de la Dirección General de Fomento Participativo y Desarrollo Humano</t>
  </si>
  <si>
    <t>C52726BECABFA62914B8FB30C01D20AE</t>
  </si>
  <si>
    <t>Reuniones para incentivar a colectivos artísticos e individuales para la difusión de su obra en espacios públicos realizadas.</t>
  </si>
  <si>
    <t>Porcentaje de reuniones para incentivar a colectivos artísticos e individuales para la difusión de su obra en espacios públicos realizadas</t>
  </si>
  <si>
    <t>reuniones para incentivar y fomentar a colectivos artísticos e individuales que pretenden  la difusión de su obra artística en espacios públicos Municipales realizadas en el periodo, respecto a los requeridos en el mismo periodo.</t>
  </si>
  <si>
    <t>(Número de reuniones para incentivar a colectivos artísticos e individuales para la difusión de su obra en espacios públicos realizadas / Número de reuniones para incentivar a los colectivos artísticos e individuales para la difusión de su obra en espacios públicos requeridas)x100</t>
  </si>
  <si>
    <t>Oficios de invitación a reuniones, minutas de reuniones y evidencia fotográfica  de la Dirección General de Fomento Participativo y Desarrollo Humano</t>
  </si>
  <si>
    <t>7C1161D5FCE128484367431305E9A74E</t>
  </si>
  <si>
    <t>Producción musical para fomentar el talento campechano.</t>
  </si>
  <si>
    <t>Porcentaje de talentos campechanos  con produccion musical beneficiados</t>
  </si>
  <si>
    <t>artistas campechanos beneficiados a través de una producción musical original para fomentar y difundir su talento en el periodor respecto a los artistas campechanos seleccionados en el periodo.</t>
  </si>
  <si>
    <t>(Números de talentos campechanos con produccion musical beneficiados / Números de talentos campechanos seleccionados)x100</t>
  </si>
  <si>
    <t>0.00</t>
  </si>
  <si>
    <t>Copia de la producción musical resguardada en la Dirección General de Fomento Participativo y oficio  de notificación de selección emitido por la Dirección General de Fomento Participativo y Desarrollo Humano</t>
  </si>
  <si>
    <t>F61CC06D562EE27F09E1B3BB8869DE3F</t>
  </si>
  <si>
    <t>Realización de talleres culturales de fomento a la lectura.</t>
  </si>
  <si>
    <t>Porcentaje de talleres culturales de fomento a la lectura realizadas</t>
  </si>
  <si>
    <t>talleres culturales de fomento a la lectura llevadas a cabo en los espacios culturales y arísticos destinados en el Municipio en el periodo, respecto a los programados en el mismo periodo.</t>
  </si>
  <si>
    <t>(Número de talleres culturales de fomento a la lectura realizadas / Número de talleres culturales de fomento a la lectura programadas)x100</t>
  </si>
  <si>
    <t>Reporte trimestral de talleres culturales de la Dirección General de Fomento Participativo y Desarrollo Humano y Programa Operativo Anual de la Dirección General de Fomento Participativo y Desarrollo Humano</t>
  </si>
  <si>
    <t>A206B42214726FDFF93100B67ABE32F2</t>
  </si>
  <si>
    <t>Realización de eventos virtuales y/o presenciales sobre el Carnaval de Campeche.</t>
  </si>
  <si>
    <t>Porcentaje de eventos virtuales  y/o presenciales sobre el Carnaval de Campeche realizados</t>
  </si>
  <si>
    <t>eventos virtuales y/o presenciales sobre  el Carnaval de Campeche que se llevan a cabo en el Foro Ah Kim Pech, Derroteros, colonias, comunidades o espacios destinados para esta actividad realizados en el periodo, respecto a los programados en el mismo periodo.</t>
  </si>
  <si>
    <t>(Número de eventos virtuales y/o presenciales sobre el Carnaval de campeche  realizados /  Número de eventos virtuales y/o presenciales sobre el Carnaval de campeche programados)x100</t>
  </si>
  <si>
    <t>Reporte trimestral de eventos culturales la Dirección General de Fomento Participativo y Desarrollo Humano y Programa Operativo Anual de la Dirección General de Fomento Participativo y Desarrollo Humano</t>
  </si>
  <si>
    <t>3A7B1224C494F1DCF10AC3092AB5AFD9</t>
  </si>
  <si>
    <t>Realización de eventos virtuales y/o presenciales en las ferias locales tradicionales.</t>
  </si>
  <si>
    <t>Porcentaje de eventos virtuales y/o presenciales en las ferias locales realizados</t>
  </si>
  <si>
    <t>eventos virtualesy/o presenciales que pueden ser artísticos y culturales que se llevan a cabo como parte de la celebración de las ferias locales tradicionales (San Román y San Francisco) en el periodo, respecto a lo programado en el periodo.</t>
  </si>
  <si>
    <t>(Número de eventos virtuales y/o presenciales en las ferias locales realizados / Número de eventos virtuales y/o presenciales en las ferias locales programados)x100</t>
  </si>
  <si>
    <t>A20400B054A60F99DB0587107F8FB247</t>
  </si>
  <si>
    <t>Clases para fomentar la cultura</t>
  </si>
  <si>
    <t>Porcentaje de clases en talleres para fomentar la cultura realizadas</t>
  </si>
  <si>
    <t>clases realizadas de Danza, Artes plasticas, Cocina y Lectura que se llevan a cabo en los espacios destinados para la actividad artística en el Municipio de Campeche para niños, jóvenes y adultos en el periodo, respecto a lo programado en el periodo.</t>
  </si>
  <si>
    <t>(Número de clases en talleres para fomentar la cultura realizadas / Número de clases en talleres para fomentar la cultura programadas)x100</t>
  </si>
  <si>
    <t>45</t>
  </si>
  <si>
    <t>116.4</t>
  </si>
  <si>
    <t>Reporte trimestral de clases resguardadas en la Dirección General de Fomento Participativo y Desarrollo Humano y Programa Operativo Anual de la Dirección General de Fomento Participativo y Desarrollo Humano</t>
  </si>
  <si>
    <t>3F0FF9167286636FE4CE386A9CC155BB</t>
  </si>
  <si>
    <t>Clases de música de la escuela Orquesta Escuela Jesús Cervera Pinto.</t>
  </si>
  <si>
    <t>Porcentaje de clases de música realizadas</t>
  </si>
  <si>
    <t>diversas clases de música realizadas en la Escuela de Música Jesús Cervera Pinto como parte de la preparación integral de los alumnos en el Municipio de Campeche en el periodo, respecto a lo programado en el periodo.</t>
  </si>
  <si>
    <t>(Número de clases de música realizadas / Número de clases de música programadas) x100</t>
  </si>
  <si>
    <t>123.33</t>
  </si>
  <si>
    <t>Reporte trimestral de clases de música de la escuela Jesus Cervera Pinto  de la Dirección General de Fomento Participativo y Desarrollo Humano y Programa Operativo Anual de la Dirección General de Fomento Participativo y Desarrollo Humano</t>
  </si>
  <si>
    <t>E581BF5075D1836EDF907AF1873B0544</t>
  </si>
  <si>
    <t>Apoyo Administrativo</t>
  </si>
  <si>
    <t>Contribuir a una gestión pública transparente y de rendición de cuentas, a través de los recursos materiales, humanos y servicios proporcionados a las Unidades Administrativas</t>
  </si>
  <si>
    <t>Índice de Desarrollo Institucional Municipal (IDIM)</t>
  </si>
  <si>
    <t>Este índice proporciona una visión general sobre el desarrollo institucional de los municipios del país. Es un instrumento sencillo
y transparente que permite ordenar a los municipios de México según sus respectivos niveles de desarrollo. Por lo tanto, el IDIM
resume la información sobre la situación de los municipios para orientar las acciones públicas encaminadas al desarrollo local.
Es importante resaltar que el IDIM no es una calificación del desempeño municipal, sino un indicador relativo de la posición de
cada municipio respecto al resto de las entidades locales.</t>
  </si>
  <si>
    <t>El IDIM se compone de cuatro subíndices, a saber: Subíndice de Capacidad Financiera (SCF), Subíndice de Cobertura en la
Prestación de Servicios Públicos (SCPSP), Subíndice de Desarrollo Administrativo (SDA) y Subíndice de Transparencia y
Rendición de Cuentas (STRC), donde la suma ponderada de cada uno de ellos dan como resultado la unidad.</t>
  </si>
  <si>
    <t>Índice</t>
  </si>
  <si>
    <t>Quinquenal</t>
  </si>
  <si>
    <t>0.62</t>
  </si>
  <si>
    <t>No</t>
  </si>
  <si>
    <t>Indice de Desarrollo Institucional Municipal emitido por la Auditoría Superior
de la Federación disponible en: https://www.asf.gob.mx/idim.html</t>
  </si>
  <si>
    <t>Dirección de Servicios Generales y Recursos Materiales</t>
  </si>
  <si>
    <t>Este  indicador se reporta de manera quinquenal</t>
  </si>
  <si>
    <t>9AB07C9D4517719562CB35B65E030121</t>
  </si>
  <si>
    <t>Las unidades administrativas cuentan con los recursos materiales, humanos y servicios necesarios para su correcto funcionamiento</t>
  </si>
  <si>
    <t>Porcentaje de Unidades Administrativas atendidas</t>
  </si>
  <si>
    <t>Se refiere al número de Unidades Administrativas atendidas por la Dirección de Administración en el ejercicio fiscal, respecto al
total de Unidades Administrativas del H. Ayuntamiento de Campeche, sin contar organismos descentralizados</t>
  </si>
  <si>
    <t>(Número de Unidades Administrativas atendidas/Total de Unidades Administrativas)x100</t>
  </si>
  <si>
    <t>Órdenes de compra, de servicios y nóminas del personal de las Unidades
Administrativas resguardados en la Dirección de Recursos Humanos y en la
Dirección de Servicios Generales y Recursos Materiales</t>
  </si>
  <si>
    <t>Este  indicador se reporta de manera anual</t>
  </si>
  <si>
    <t>691818E91BE017C58FB2D643A5EF3C39</t>
  </si>
  <si>
    <t>Materiales y servicios proporcionados</t>
  </si>
  <si>
    <t>Proporción del gasto devengado en materiales y servicios respecto al gasto total devengado</t>
  </si>
  <si>
    <t>Economía</t>
  </si>
  <si>
    <t>Se refiere a la relación porcentual del monto del gasto devengado en el ejercicio fiscal en materiales y servicios, respecto al total del gasto devengado del Gobierno Municipal de Campeche en el ejercicio fiscal</t>
  </si>
  <si>
    <t>(Gasto devengado en materiales y servicios/Gasto total devengado)x100</t>
  </si>
  <si>
    <t>26.21</t>
  </si>
  <si>
    <t>28.17</t>
  </si>
  <si>
    <t>Informes trimestrales de Información Financiera de la Ley General de Contabilidad Gubernamental publicados en: https://www.municipiocampeche.gob.mx/difusion-de-la-informacion-financiera-de-la-ley-general-de-contabilidad-gubernamental/</t>
  </si>
  <si>
    <t>4DE63AEDBDFB4D68B3F32F4C1ED4A644</t>
  </si>
  <si>
    <t>Servicios de mantenimientos concluidos</t>
  </si>
  <si>
    <t>Porcentaje de mantenimientos concluidos</t>
  </si>
  <si>
    <t>Se refiere al porcentaje de mantenimientos realizados que requieren las direcciones durante los periodos y se concluyen en tiempo y forma</t>
  </si>
  <si>
    <t>(Número de mantenimientos concluidos/Número de mantenimientos solicitados)x100</t>
  </si>
  <si>
    <t>Reporte trimestral de mantenimientos concluidos resguardadas en la Dirección de Servicios Generales y Recursos Materiales</t>
  </si>
  <si>
    <t>9C882B9961544812D14A5621CD288693</t>
  </si>
  <si>
    <t>Libro patrimonial actualizado</t>
  </si>
  <si>
    <t>Porcentaje del libro patrimonial actualizado</t>
  </si>
  <si>
    <t>Se refiere a la relación porcentual del Libro patrimonial de Bienes Muebles actualizado respecto del libro patrimonial programado en el ejercicio fiscal</t>
  </si>
  <si>
    <t>(Libro patrimonial actualizado/Libro patrimonial programado)x100</t>
  </si>
  <si>
    <t>Periódico Oficial del Estado y Cuenta Pública del Municipio de Campeche disponible en: https://www.municipiocampeche.gob.mx/difusion-de-la-informacion-financiera-de-la-ley-general-de-contabilidad-gubernamental/</t>
  </si>
  <si>
    <t>60C5824227DF9FF2EABE07AC1B6B871A</t>
  </si>
  <si>
    <t>Procesos de adjudicación de adquisiciones de bienes realizados</t>
  </si>
  <si>
    <t>Porcentaje de adjudicaciones directas de bienes realizadas</t>
  </si>
  <si>
    <t>Se refiere a la relación porcentual de las adjudicaciones directas de bienes realizadas en el periodo, respecto a las adjudicaciones directas requeridas por las unidades administrativas en el periodo</t>
  </si>
  <si>
    <t>(Número de adjudicaciones directas realizadas/Número de adjudicaciones directas requeridas)x100</t>
  </si>
  <si>
    <t>91.06</t>
  </si>
  <si>
    <t>Reporte trimestral de adjudicaciones de bienes resguardado en la Dirección de Servicios Generales y Recursos Materiales</t>
  </si>
  <si>
    <t>077D91FF4F5D17FE03B16AF4C4045D54</t>
  </si>
  <si>
    <t>Porcentaje de procedimiento por invitación a tres de bienes adjudicados</t>
  </si>
  <si>
    <t>Se refiere al porcentaje de número de procedimientos por invitación a tres de bienes adjudicados en el periodo, respecto al número de procedimientos por invitación a tres realizados</t>
  </si>
  <si>
    <t>(Número de procedimientos por invitació a tres  adjudicados/Número de procedimientos por invitacón a tres realizadas)x 100</t>
  </si>
  <si>
    <t>C82B69E15D6DAC83F5BD14F8CA2280DA</t>
  </si>
  <si>
    <t>Porcentaje de procedimiento de licitación pública de bienes adjudicados</t>
  </si>
  <si>
    <t>Se refiere a la relación porcentual de procedimientos de licitación pública adjudicados en el periodo, respecto al número de procedimientos de licitación pública realizados</t>
  </si>
  <si>
    <t>(Número de procedimientos de licitación pública adjudicados adjudicados/Número de procedimientos de licitación pública realizados)x100</t>
  </si>
  <si>
    <t>Reporte trimestral de adjudicaciones de bienes resguardados en la Dirección de Servicios Generales  y Recursos Materiales</t>
  </si>
  <si>
    <t>10F1DC8B8519BD10686033367D1D3410</t>
  </si>
  <si>
    <t>Procesos de adjudicación de servicios realizados</t>
  </si>
  <si>
    <t>Porcetaje de adjudicaciones directas de servicios realizados</t>
  </si>
  <si>
    <t>Se refiere a la relación porcentual de las adjudicaciones directas de servicios realizados en el periodo, respecto a las adjudicaciones directas requeridas por las unidades administrativas en el periodo.</t>
  </si>
  <si>
    <t>(Número de adjudicaciones directas realizadas / Número de adjudicaciones directas requeridas)x100</t>
  </si>
  <si>
    <t>86.47</t>
  </si>
  <si>
    <t>Reporte trimestral de adjudicaciones de servicios resguardado en la
Dirección de Servicios Generales y Recursos Materiales</t>
  </si>
  <si>
    <t>AC6EC854309602274B2E78AD23B2A7BD</t>
  </si>
  <si>
    <t>Porcentaje de procedimiento por invitación a tres de servicios adjudicados</t>
  </si>
  <si>
    <t>Se refiere al porcentaje de número de procedimientos por invitación a tres de servicios adjudicados en el periodo, respecto al número de procedimientos por invitación a tres realizados</t>
  </si>
  <si>
    <t>(Número de procedimientos por invitación a tres adjudicados / Número de procedimientos por invitación a tres realizados)x100</t>
  </si>
  <si>
    <t>B55A8BF452CAB2B8DBB0ED4BE881D653</t>
  </si>
  <si>
    <t>Porcentaje de procedimientos de licitación pública de servicios adjudicados</t>
  </si>
  <si>
    <t>Se refiere a la relación porcentual de procedimientos de licitación pública de servicios adjudicados en el periodo, respecto al número de procedimientos de licitación pública realizados</t>
  </si>
  <si>
    <t>(Número de procedimientos de licitación pública adjudicados / Número de procedimientos de licitación pública realizados)x100</t>
  </si>
  <si>
    <t>6F4ECC03A6D9C8B7475C20320ACD30A5</t>
  </si>
  <si>
    <t>Realización de diagnósticos a vehículos</t>
  </si>
  <si>
    <t>Porcentaje de diagnósticos a vehículos realizados</t>
  </si>
  <si>
    <t>Se refiere a la relación porcentual de diagnósticos vehiculares realizados en el periodo, respecto al número de diagnósticos vehiculares requeridos</t>
  </si>
  <si>
    <t>(Número de diagnósticos a vehículos realizados/Número de diagnósticos a vehículos requeridos)x100</t>
  </si>
  <si>
    <t>Reporte trimestral de diagnósticos a vehículos realizados en la Dirección de Servicios Generales y Recursos Materiales</t>
  </si>
  <si>
    <t>2DAB3268DD5C5CDD4B155BFE8A15B06C</t>
  </si>
  <si>
    <t>Realización de diagnósticos a instalaciones</t>
  </si>
  <si>
    <t>Porcentaje de diagnósticos a instalaciones realizados</t>
  </si>
  <si>
    <t>Se refiere a la relación porcentual de diagnósticos a instalaciones realizadas en el periodo, respecto al número de diagnósticos a instalaciones requeridas</t>
  </si>
  <si>
    <t>(Número de diagnósticos a instalaciones realizados/Número de diagnósticos a instalaciones requeridos)x100</t>
  </si>
  <si>
    <t>Reporte trimestral de diagnósticos a instalaciones realizados en la Dirección de Servicios Generales y Recursos Materiales</t>
  </si>
  <si>
    <t>403287B8A926875771D3EBAE619DD894</t>
  </si>
  <si>
    <t>Servicios informáticos proporcionados a las unidades administrativas</t>
  </si>
  <si>
    <t>Porcentaje de servicios informáticos proporcionados a las unidades administrativas del H. Ayuntamiento de Campeche en el periodo</t>
  </si>
  <si>
    <t>Se refiere a la relación porcentual de servicios informáticos proporcionados a las unidades administrativas del H. Ayuntamiento de Campeche en el periodo</t>
  </si>
  <si>
    <t>(Número de servicios informáticos proporcionados a las unidades administrativas/Número de servicios informáticos solicitados por las unidades administrativas)x100</t>
  </si>
  <si>
    <t>Reporte trimestral de servicios informáticos proporcionados a las unidades administrativas de la Dirección de Servicios Generales y Recursos Materiales</t>
  </si>
  <si>
    <t>62AB8A6429033CE2B5F6B58C4E7CCD73</t>
  </si>
  <si>
    <t>Realizar altas de bienes muebles en el Sistema de Administración de Contabilidad Gubernamental</t>
  </si>
  <si>
    <t>Porcentaje de bienes muebles dados de alta en el sistema</t>
  </si>
  <si>
    <t>Se refiere a la relación porcentual del número de bienes muebles dados de alta en el Sistema de Administración de Contabilidad Gubernamental, respecto al número de bienes muebles adquiridos susceptibles de ser inventariados en el periodo</t>
  </si>
  <si>
    <t>(Número de bienes muebles dados de alta en el sistema/Número de bienes muebles adquiridos susceptibles de ser inventariados)x100</t>
  </si>
  <si>
    <t>Tarjeta de resguardo y clasificador por objeto de la Ley General de Contabilidad Gubernamental resguardado en la Dirección de Servicios Generales y Recursos Materiales</t>
  </si>
  <si>
    <t>2CB089561C6EA2BC8B05CF7B766C264C</t>
  </si>
  <si>
    <t>Realizar bajas de bienes muebles en el Sistema de Administración de Contabilidad Gubernamental</t>
  </si>
  <si>
    <t>Porcentaje de bajas de bienes muebles realizadas</t>
  </si>
  <si>
    <t>Se refiere a la relación porcentual del número de bajas de bienes muebles realizadas en el Sistema de Administración de Contabilidad Gubernamental, respecto al número de bajas de bienes muebles solicitadas en el periodo</t>
  </si>
  <si>
    <t>(Número de bajas de bienes muebles realizadas/Número de bajas de bienes muebles solicitadas)x100</t>
  </si>
  <si>
    <t>Actas de Cabildo resguardado en la Dirección de Servicios Generales y Recursos Materiales</t>
  </si>
  <si>
    <t>4656A24572148401B03F6BB0EC3E6483</t>
  </si>
  <si>
    <t>Visitas de verificación para control de inventario</t>
  </si>
  <si>
    <t>Porcentaje de visitas de verificación para control de inventario realizadas</t>
  </si>
  <si>
    <t>Se refiere a la relación porcentual del número de visitas de verificación para control de inventario realizadas en las distintas unidades administrativas en el periodo respecto al número de visitas de verificación para control de inventarios programadas a realizar en el mismo periodo</t>
  </si>
  <si>
    <t>(Número de visitas de verificación para control de inventario realizadas/Número de visitas de verificación para control de inventario programadas)x100</t>
  </si>
  <si>
    <t>Reporte trimestral de visitas de verificación de bienes muebles en la Dirección de Servicios Generales y Recursos Materiales</t>
  </si>
  <si>
    <t>400355AA97E4E5B90CE20DDE5CC984A4</t>
  </si>
  <si>
    <t>Conciliaciones para mantener actualizado el libro patrimonial</t>
  </si>
  <si>
    <t>Porcentaje de conciliaciones para mantener actualizado el libro patrimonial realizadas</t>
  </si>
  <si>
    <t>Se refiere a la relación porcentual de conciliaciones que realiza el Departamento de Control Patrimonial con la Subdirección de Contabilidad para actualizar el Libro Patrimonial de Bienes Muebles del Municipio en el periodo, respecto a las conciliaciones programadas a realizar en el periodo</t>
  </si>
  <si>
    <t>(Número de conciliaciones para mantener actualizado el libro patrimonial realizadas/Número de conciliaciones para mantener actualizado el libro patrimonial programadas)x100</t>
  </si>
  <si>
    <t>Informe de Conciliación de la Dirección de Servicios Generales y Recursos Materiales</t>
  </si>
  <si>
    <t>58C619AF9AF0659D9EF7454F9E3355ED</t>
  </si>
  <si>
    <t>G28 Programa de Desarrollo Urbano Municipal, Innovador y Sostenible</t>
  </si>
  <si>
    <t>Expedición de licencias y permisos de construcción</t>
  </si>
  <si>
    <t>Porcentaje de licencias y permisos de construcción expedidas</t>
  </si>
  <si>
    <t>Elaboración de documentos para la licencia o permiso, dependiendo de la superficie a solicitar.</t>
  </si>
  <si>
    <t>(Número de licencias y permisos de construcción expedidas / Número de licencias y permisos de construcción solicitadas)x100</t>
  </si>
  <si>
    <t>81.25</t>
  </si>
  <si>
    <t>173</t>
  </si>
  <si>
    <t>Base de datos de licencias y permisos de construcción expedidas y solicitadas de la Dirección General de Desarrollo Urbano y Económico Sostenible</t>
  </si>
  <si>
    <t>Dirección de Desarrollo Urbano, Catastro y Medio Ambiente Sustentable/Subdirección de Desarrollo Urbano</t>
  </si>
  <si>
    <t>5F8FFE38D03765F5B8611D2EB7423D02</t>
  </si>
  <si>
    <t>Emisión de factibilidad de uso de suelo</t>
  </si>
  <si>
    <t>Porcentaje de factibilidades de uso de suelo emitidas</t>
  </si>
  <si>
    <t>Elaboración de documento informativo, que indica el positivo o negativo del tramite solicitado.</t>
  </si>
  <si>
    <t>(Número de factibilidades de uso de suelo emitidas / Número de factibilidades de uso de suelo solicitadas)x100</t>
  </si>
  <si>
    <t>81.58</t>
  </si>
  <si>
    <t>187</t>
  </si>
  <si>
    <t>Relación de dictamen de factibilidad de uso de suelo resguardados en la Dirección General de Desarrollo Urbano y Económico Sostenible y Relación de solicitudes resguardados en la Dirección General de Desarrollo Urbano y Económico Sostenible</t>
  </si>
  <si>
    <t>D3ABECDD8DBBA240986F4A278AB3C7F9</t>
  </si>
  <si>
    <t>Expedición de constancia de número oficial</t>
  </si>
  <si>
    <t>Porcentaje de constancias de número oficial expedidos</t>
  </si>
  <si>
    <t>Elaboración de documento que otorga certeza jurídica sobre el número oficial de un bien inmueble, a través de una insvestigación archivistica.</t>
  </si>
  <si>
    <t>(Número de constancias de número oficial expedidos / Número total de constancias de número oficial solicitados)x100</t>
  </si>
  <si>
    <t>72.68</t>
  </si>
  <si>
    <t>92.59</t>
  </si>
  <si>
    <t>951</t>
  </si>
  <si>
    <t>Base de datos de constancias emitidas resguardadas en la Dirección General de Desarrollo Urbano y Económico Sostenible y solicitadas resguardadas en la Dirección General de Desarrollo Urbano y Económico Sostenible</t>
  </si>
  <si>
    <t>6BC15C1FF76171CDB1A3BB7820C21E17</t>
  </si>
  <si>
    <t>G34 Programa Protectores Ambientales</t>
  </si>
  <si>
    <t>Aplicación de sanciones por las diversas formas de contaminación, maltrato animal, poda y tala de árboles</t>
  </si>
  <si>
    <t>Porcentaje de ciudadanos que son sancionados</t>
  </si>
  <si>
    <t>Se refiere al porcentaje de ciudadanos que son sancionados con una multa que derivan de un acta  circunstanciada de las diversas formas de contaminación, tala y  poda de árboles y fueron comparecidos en el periodo.</t>
  </si>
  <si>
    <t>(Número de ciudadanos que son sancionados / Número de ciudadanos que comparecen)x100</t>
  </si>
  <si>
    <t>52.5</t>
  </si>
  <si>
    <t>278</t>
  </si>
  <si>
    <t>Base datos de sanciones resguardados en la Dirección General de Desarrollo Urbano y Económico Sostenible</t>
  </si>
  <si>
    <t>Dirección de Desarrollo Urbano, Catastro y Medio Ambiente Sustentable/Subdirección de Medio Ambiente</t>
  </si>
  <si>
    <t>C1C524E2487C37D5AE4C7A4D07F2A085</t>
  </si>
  <si>
    <t>Realización de acuerdos de resolución de multa</t>
  </si>
  <si>
    <t>Porcentaje de acuerdos de resolución de multas realizados</t>
  </si>
  <si>
    <t>Se refiere al porcentaje de acuerdos de resolución de multas realizados en el periodo</t>
  </si>
  <si>
    <t>(Número de acuerdos de resolución de multas realizados / Número de acuerdos de resolución de multas requeridos) x 100</t>
  </si>
  <si>
    <t>3.19</t>
  </si>
  <si>
    <t>7.5</t>
  </si>
  <si>
    <t>Base datos de acuerdos de multa resguardados en la Dirección General de Desarrollo Urbano y Económico Sostenible</t>
  </si>
  <si>
    <t>5E6BA5BD6EB2574AEB81718E4CD1BC31</t>
  </si>
  <si>
    <t>Realización de notificación de resolución de acuerdos de multa</t>
  </si>
  <si>
    <t>Porcentaje de notificación de acuerdos de multa realizados</t>
  </si>
  <si>
    <t>Se refiere a la relación porcentual de las notificaciones realizadas de los acuerdos de multas de un acta circunstanciada de las diversas formas de contaminación.</t>
  </si>
  <si>
    <t>(Número de notificación de acuerdos de multa realizados / Número de notificación de acuerdos de multa requeridos) x 100</t>
  </si>
  <si>
    <t>59.15</t>
  </si>
  <si>
    <t>Base datos de notificaciones resguardados en la Dirección General de Desarrollo Urbano y Económico Sostenible</t>
  </si>
  <si>
    <t>DAD00E4D6D2B2E1D903AE2B688DA6AAF</t>
  </si>
  <si>
    <t>Visitas de verificacion a empresas para supervisar el cumplimiento de la normatividad ambiental</t>
  </si>
  <si>
    <t>Porcentaje de visitas de verificacion a empresas realizadas</t>
  </si>
  <si>
    <t>Se refiere a Visitas de verificacion a empresas para supervisar el cumplimiento de la normatividad ambiental</t>
  </si>
  <si>
    <t>(Número de visitas de verificación a empresas realizadas / Número de visitas de verificación a empresas requeridas)x100</t>
  </si>
  <si>
    <t>16</t>
  </si>
  <si>
    <t>Base de datos resguardados en la Dirección General de Desarrollo Urbano y Económico Sostenible</t>
  </si>
  <si>
    <t>803C964D846922249058CDAD48712F87</t>
  </si>
  <si>
    <t>Expedición de constancia de alineamiento</t>
  </si>
  <si>
    <t>Porcentaje de constancia de alineamiento expedidos.</t>
  </si>
  <si>
    <t>Constancia de alineamiento es la elaboración de documento informativo, que indica el informe de restricción de construcción de la zona según su vialidad.</t>
  </si>
  <si>
    <t>(Número de constancia de alineamiento expedidos / Número total de constancia de alineamiento solicitados)x100</t>
  </si>
  <si>
    <t>244</t>
  </si>
  <si>
    <t>Base de datos de permisos de alineamiento expedidos y solicitadas resguardadas en la Dirección General de Desarrollo Urbano y Económico Sostenible</t>
  </si>
  <si>
    <t>DF4822BFC97130775861F3FAF1C2FB31</t>
  </si>
  <si>
    <t>Expedición de autorización de uso de suelo</t>
  </si>
  <si>
    <t>Porcentaje de constancias de uso de suelo expedidas</t>
  </si>
  <si>
    <t>Se refiere al porcentaje de constancias de uso de suelo expedidas y es un documento informativo, que indica el positivo o negativo del tramite solicitado, a según el giro.</t>
  </si>
  <si>
    <t>(Número de constancias de uso de suelo expedidos / Número total de constancias de uso de suelo solicitados)x100</t>
  </si>
  <si>
    <t>70.02</t>
  </si>
  <si>
    <t>65.65</t>
  </si>
  <si>
    <t>371</t>
  </si>
  <si>
    <t>Base de datos de autorizaciones de uso de suelo expedidos y solicitadas resguardadas en la Dirección General de Desarrollo Urbano y Económico Sostenible</t>
  </si>
  <si>
    <t>6DE4B1C9019366F8BA98683D01A77A97</t>
  </si>
  <si>
    <t>Expedición de licencias de todo tipo de anuncios publicitarios y carteleras panorámicas y similares</t>
  </si>
  <si>
    <t>Porcentaje de licencias de publicidad expedidas</t>
  </si>
  <si>
    <t>Expedición de licencias que es un documento que, previo al pago de derechos, otorga la funcionalidad de publicidad.</t>
  </si>
  <si>
    <t>(Número de licencias de publicidad expedidas / Número de licencias de publicidad solicitadas)x100</t>
  </si>
  <si>
    <t>75</t>
  </si>
  <si>
    <t>113</t>
  </si>
  <si>
    <t>Base de datos de Dictamen de Licencia de Publicidad resguardados en la Dirección General de Desarrollo Urbano y Económico Sostenible y Solicitudes de licencias de publicidad resguardados en la Dirección General de Desarrollo Urbano y Económico Sostenible</t>
  </si>
  <si>
    <t>844CED99E307738C61A1CB8B84944CC0</t>
  </si>
  <si>
    <t>Verificacion de las empresas para supervisar que cumplan con la normatividad ambiental</t>
  </si>
  <si>
    <t>Porcentaje de empresas supervisadas</t>
  </si>
  <si>
    <t>Se refiere a la supervisión de empresas con la finalidad de verificar los procesos socio-ambientales y el cumplimiento de la normatividad ambiental.</t>
  </si>
  <si>
    <t>(Número de empresas supervisadas / Número de empresas requeridas a supervisar)x100</t>
  </si>
  <si>
    <t>34</t>
  </si>
  <si>
    <t>Base de datos resguardadas en la Dirección General de Desarrollo Urbano y Económico Sostenible</t>
  </si>
  <si>
    <t>E3AC1A01024DA6A3706E5AED69B9E64E</t>
  </si>
  <si>
    <t>Atención de solicitudes de autorización de poda y/o tala de árboles</t>
  </si>
  <si>
    <t>Porcentaje de solicitudes de autorización atendidas</t>
  </si>
  <si>
    <t>Se refiere al número de solicitudes para la autorización de poda y/o tala de árboles atendidas en el periodo, respecto a las recibidas en el mismo periodo.</t>
  </si>
  <si>
    <t>(Número de solicitudes de autorización atendidas / Número de solicitudes de autorización recibidas)x100</t>
  </si>
  <si>
    <t>39</t>
  </si>
  <si>
    <t>3684BF1F9D3102118EBDB0E7D072C763</t>
  </si>
  <si>
    <t>G29 Programa de escrituración de Bienes Inmuebles del H. Ayuntamiento</t>
  </si>
  <si>
    <t>Contribuir a la formalización y seguridad jurídica del derecho de la propiedad inmueble Municipal mediante su escrituración.</t>
  </si>
  <si>
    <t>Porcentaje de bienes inmuebles Municipales escriturados</t>
  </si>
  <si>
    <t>Se refiere a la relación porcentual de la formalización y seguridad jurídica del derecho de la propiedad inmueble Municipal por medio de un Proceso Administrativo de Ejecución (PAE).</t>
  </si>
  <si>
    <t>(Número de bienes inmuebles Municipales escriturados / Total de bienes inmuebles Municipales)x100</t>
  </si>
  <si>
    <t>59.07</t>
  </si>
  <si>
    <t>41.64</t>
  </si>
  <si>
    <t>Escrituras de Bienes Inmuebles Municipales e Inventario de Bienes Inmuebles resguardado en la Dirección General de Desarrollo Urbano y Económico Sostenible</t>
  </si>
  <si>
    <t>Dirección de Desarrollo Urbano, Catastro y Medio Ambiente Sustentable/Subdirección de Catatro</t>
  </si>
  <si>
    <t>El Avance de Metas para este indicador se refleja hasta el 4o. Trimestre del Ejercicio</t>
  </si>
  <si>
    <t>0D8EED33310DAF59BFBDF6CB42FAF7D2</t>
  </si>
  <si>
    <t>Los bienes inmuebles del H. Ayuntamiento de Campeche se encuentran escriturados.</t>
  </si>
  <si>
    <t>Porcentaje de bienes inmuebles escriturados</t>
  </si>
  <si>
    <t>Se refiere al porcentaje de bienes inmuebles municipales escriturados en el periodo, respecto al número de bienes inmuebles municipales incorporados por cabildo a regimen municipal durante la administración.</t>
  </si>
  <si>
    <t>(Número de bienes inmuebles escriturados / Número de bienes inmuebles aprobados por cabildo en la administración)x100</t>
  </si>
  <si>
    <t>33.33</t>
  </si>
  <si>
    <t>Relación de Escrituras y Relación de proyectos de incorporación de bienes inmuebles resguardado en la Dirección General de Desarrollo Urbano y Económico Sostenible</t>
  </si>
  <si>
    <t>27F5CF071B967CAE9BDE9F67F11E3C4F</t>
  </si>
  <si>
    <t>Verificación de trámites de desarrollo urbano</t>
  </si>
  <si>
    <t>Porcentaje de verificación de trámites de desarrollo urbano realizadas</t>
  </si>
  <si>
    <t>Verificación de los trámites en la documentación solicitados en Desarrollo Urbano.</t>
  </si>
  <si>
    <t>(Número de verificaciones de trámites de desarrollo urbano realizadas / Número de verificaciones de trámites de desarrollo urbano requeridas)x100</t>
  </si>
  <si>
    <t>59.06</t>
  </si>
  <si>
    <t>510</t>
  </si>
  <si>
    <t>Base de datos de verificaciones de trámites de desarrollo urbano realizadas y requeridas resguardadas en la Dirección General de Desarrollo Urbano y Económico Sostenible</t>
  </si>
  <si>
    <t>6869D7240BF3322C1AFFFEDD38C9A88B</t>
  </si>
  <si>
    <t>Regularización de obras de construcción suspendidas</t>
  </si>
  <si>
    <t>Porcentaje de obras suspendidas que son regularizadas</t>
  </si>
  <si>
    <t>Regularización de Obras, propiedades en construcción suspendidas por falta de licencias o permisos.</t>
  </si>
  <si>
    <t>(Número de obras suspendidas que son regularizadas / Número de obras suspendidas)x100</t>
  </si>
  <si>
    <t>4.44</t>
  </si>
  <si>
    <t>Base de Datos de Regularización de obras de construcción suspendidas resguardadas en la Dirección General de Desarrollo Urbano y Económico Sostenible</t>
  </si>
  <si>
    <t>E3D614F591407167563B2B5CC6E3AD90</t>
  </si>
  <si>
    <t>Expedición de constancia de terminación de obra</t>
  </si>
  <si>
    <t>Porcentaje de constancia de terminación de obra expedidos.</t>
  </si>
  <si>
    <t>Se refiere al porcentaje de constancia de terminación de obra expedidos respecto a las solicitados</t>
  </si>
  <si>
    <t>(Número de constancia de terminación de obra expedidos / Número total de constancia de terminación de obra solicitados)x100</t>
  </si>
  <si>
    <t>92.31</t>
  </si>
  <si>
    <t>108</t>
  </si>
  <si>
    <t>Base de datos de constancias expedidas resguardadas en la Dirección General de Desarrollo Urbano y Económico Sostenible y solicitadas resguardadas en la Dirección General de Desarrollo Urbano y Económico Sostenible</t>
  </si>
  <si>
    <t>96BC5437AC7689DEE1FA52C5D5FEF8AF</t>
  </si>
  <si>
    <t>Atención a solicitudes de subdivisiones y fusiones de predios</t>
  </si>
  <si>
    <t>Porcentaje de solicitudes subdivisiones y/o fusiones atendidos</t>
  </si>
  <si>
    <t>Se refiere al porcentaje de solicitudes de subdivisiones y/o fusiones atendidos respecto a las recibidas</t>
  </si>
  <si>
    <t>(Número solicitudes de subdivisiones y/o fusiones atendidas / Número total de solicitudes de subdivisiones y/o fusiones recibidas)x100</t>
  </si>
  <si>
    <t>93.97</t>
  </si>
  <si>
    <t>117</t>
  </si>
  <si>
    <t>Base de datos de subdivisiones y/o fusiones realizadas y solicitadas resguardadas en la Dirección General de Desarrollo Urbano y Económico Sostenible</t>
  </si>
  <si>
    <t>66959EDE07FF58AB9323D40C0A3A638F</t>
  </si>
  <si>
    <t>Incorporación de Bienes Inmuebles Municipales sin escritura aprobados.</t>
  </si>
  <si>
    <t>Porcentaje de bienes inmuebles sin escritura aprobados para su incorporación al Municipio</t>
  </si>
  <si>
    <t>Se refiere al porcentaje de bienes inmuebles aprobados  por Cabildo para su incorporación al H. Ayuntamiento de Campeche respecto a los enviados para su aprobación en el ejercicio fiscal.</t>
  </si>
  <si>
    <t>(Número de bienes inmuebles sin escritura aprobados por cabildo para su escrituración e incorporación al Municipio / Número de bienes inmuebles sin escritura enviados a cabildo para su aprobación de incorporación al Municipio)x100</t>
  </si>
  <si>
    <t>Periódico Oficial del Estado de Campeche disponible en: http://periodicooficial.campeche.gob.mx/sipoec/public/ y 'Relación de proyectos de incorporación de bienes inmuebles resguardado en la Dirección General de Desarrollo Urbano y Económico Sostenible</t>
  </si>
  <si>
    <t>A677768CCBD428742E765A333CC491EF</t>
  </si>
  <si>
    <t>Gestión de dictámenes de Bienes Inmuebles sin escritura.</t>
  </si>
  <si>
    <t>Porcentaje de gestiones de dictámenes de bienes inmuebles sin escritura realizados</t>
  </si>
  <si>
    <t>Se refiere al porcentaje de gestiones de dictámenes de bienes inmuebles del H. Ayuntamiento de Campeche realizadas durante la administración de aquellos inmuebles que no cuentan con certeza juridica para incorporarlos al Municipio, de acuerdo al inventario de bienes inmuebles 2022.</t>
  </si>
  <si>
    <t>(Número de gestiones de dictámenes de bienes inmuebles sin escritura realizados / Número de gestiones de dictámenes de bienes inmuebles sin escritura programados)x100</t>
  </si>
  <si>
    <t>5</t>
  </si>
  <si>
    <t>Relación de gestiones de dictámenes técnicos de bienes inmuebles y Programa Operativo Anual de la Dirección General de Desarrollo Urbano y Económico Sostenible</t>
  </si>
  <si>
    <t>8C498F3D4ACADE1F51910561D48746B8</t>
  </si>
  <si>
    <t>Elaboración de proyectos de incorporación de Bienes Inmuebles Municipales sin escritura.</t>
  </si>
  <si>
    <t>Porcentaje de elaboración de proyectos de incorporación de bienes inmuebles realizados</t>
  </si>
  <si>
    <t>Se refiere al porcentaje de proyectos de incorporación de bienes inmuebles del H. Ayuntamiento de Campeche realizados durante la administración de aquellos inmuebles que no cuentan con certeza juridica para incorporarlos al Municipio, de acuerdo al inventario de bienes inmuebles 2022.</t>
  </si>
  <si>
    <t>(Número de proyectos de incorporación de bienes inmuebles realizados / Número de proyectos de incorporación de bienes inmuebles programados)x100</t>
  </si>
  <si>
    <t>6</t>
  </si>
  <si>
    <t>Relación de proyectos de incorporación de bienes inmuebles y Programa Operativo Anual de la Dirección General de Desarrollo Urbano y Económico Sostenible</t>
  </si>
  <si>
    <t>4E39146C07A4EC69E3753517CAE06122</t>
  </si>
  <si>
    <t>Levantamientos topográficos y de sitio</t>
  </si>
  <si>
    <t>Porcentaje de levantamientos topográficos y de sitio realizados</t>
  </si>
  <si>
    <t>Realización de planos de lotificación y ubicación de sitio mediante un levantamiento de topográficos y de sitio</t>
  </si>
  <si>
    <t>(Número de levantamientos topográficos y de sitio realizados / Número de levantamientos topográficos y de sitio solicitados)x100</t>
  </si>
  <si>
    <t>70.1</t>
  </si>
  <si>
    <t>21</t>
  </si>
  <si>
    <t>Dictamen técnico y Oficio de solicitud resguardados en la Dirección General de Desarrollo Urbano y Económico Sostenible</t>
  </si>
  <si>
    <t>978AA094F0AB749A15EDA6AC36257BE0</t>
  </si>
  <si>
    <t>Verificación física y/o jurídicas de los predios solicitados</t>
  </si>
  <si>
    <t>Porcentaje de verificaciones físicas y/o jurídicas de los predios realizados</t>
  </si>
  <si>
    <t>Se refiere al porcentaje de verificaciones físicas y/o jurídicas de los predios realizados para su revisión</t>
  </si>
  <si>
    <t>(Número de verificaciones física y/o jurídica de los predios realizados / Número de solicitudes de Verificación físicas y/o jurídicas de los predios solicitados)x100</t>
  </si>
  <si>
    <t>40</t>
  </si>
  <si>
    <t>27</t>
  </si>
  <si>
    <t>Base de Datos de solicitudes y verificaciones físicas y/o jurídicas de los predios de la Dirección General de Desarrollo Urbano y Económico Sostenible</t>
  </si>
  <si>
    <t>81CCEAB90D09C92C78E64908BF8CFE8B</t>
  </si>
  <si>
    <t>Colocación de placas de nomenclatura víal</t>
  </si>
  <si>
    <t>Porcentaje de colocación de placas de nomenclatura vial colocadas</t>
  </si>
  <si>
    <t>Colocación de placa de nomenclatura víal con publicidad empresarial.</t>
  </si>
  <si>
    <t>(Número de placas de nomenclatura víal colocadas / Número de placas de nomenclatura víal solicitadas)x100</t>
  </si>
  <si>
    <t>Base de Datos de solicitudes resguardados en la Dirección General de Desarrollo Urbano y Económico Sostenible y Reporte fotográfico de colocaciones de placas de nomenclatura vial de la Dirección General de Desarrollo Urbano y Económico Sostenible</t>
  </si>
  <si>
    <t>E02388F2F290CA84C65055CEB9D10487</t>
  </si>
  <si>
    <t>G30 Programa de Actualización Catastral</t>
  </si>
  <si>
    <t>Contribuir con la formalización y la seguridad jurídica del derecho de la propiedad inmueble mediante la actualización de información catastral de los propietarios y poseedores de inmuebles.</t>
  </si>
  <si>
    <t>Tasa de variación de propietarios y poseedores de inmuebles que pagaron su impuesto predial</t>
  </si>
  <si>
    <t>Se refiere al porcentaje de variación de propietarios y poseedores de inmuebles que cumplen con el pago de su impuesto predial en el ejercicio fiscal actual respecto a los que pagaron en el ejercicio fiscal anterior.</t>
  </si>
  <si>
    <t>[(Número de propietarios y poseedores de inmuebles que pagaron su impuesto predial en el periodo t / Número de propietarios y poseedores de inmuebles que pagaron su impuesto predial en el año t-1) -1] x 100</t>
  </si>
  <si>
    <t>-2.49</t>
  </si>
  <si>
    <t>1.01</t>
  </si>
  <si>
    <t>Sistema de cobro del Servicio de Administración Fiscal del Estado de Campeche y el Sistema Municipal REGER</t>
  </si>
  <si>
    <t>163CED0A5F6D2FCE83BE6CA478CC0CDF</t>
  </si>
  <si>
    <t>Los propietarios y poseedores de inmuebles dentro del Municipio de Campeche tienen actualizada su información catastral.</t>
  </si>
  <si>
    <t>Tasa de variación de propietarios y poseedores de inmuebles que actualizan su información catastral</t>
  </si>
  <si>
    <t>Se refiere a la variación porcentual de propietarios y poseedores de inmuebles  que realizan actualizaciones a su información catastral en el ejercicio fiscal actual respecto a los del ejercicio fiscal anterior.</t>
  </si>
  <si>
    <t>[(Número de propietarios y poseedores de inmuebles que actualizan su información catastral en el año t / Número de propietarios y poseedores de inmuebles que actualizan su información catastral en el año t-1) -1]x100</t>
  </si>
  <si>
    <t>38.19</t>
  </si>
  <si>
    <t>0.26</t>
  </si>
  <si>
    <t>Reportes del Sistema de Modernización Catastral de la Dirección General de Desarrollo Urbano y Económico Sostenible</t>
  </si>
  <si>
    <t>E46FEBC7B626E33A8602B3F54F1A5485</t>
  </si>
  <si>
    <t>Valuación de predios del municipio de Campeche realizada.</t>
  </si>
  <si>
    <t>Porcentaje de solicitudes de valuación de predios realizadas</t>
  </si>
  <si>
    <t>Se refiere a la relación porcentual de solicitudes de valuación de predios que son dados de alta por primera vez en el padrón catastral del Municipio de Campeche que se atienden, como son los predios que no cuentan con registro catastral y predios originados por división, respecto a las solicitudes que ingresan en el periodo.</t>
  </si>
  <si>
    <t>(Número de solicitudes de valuación de predios realizadas / Número de solicitudes de valuación de predios ingresadas)x100</t>
  </si>
  <si>
    <t>325</t>
  </si>
  <si>
    <t>Reportes del Sistema de Modernización Catastral de la Dirección General de Desarrollo Urbano y Económico Sostenible.</t>
  </si>
  <si>
    <t>A19DB31730D7AF3D27A700E5206B3AE0</t>
  </si>
  <si>
    <t>Actualización del Reglamento de Construcción</t>
  </si>
  <si>
    <t>Porcentaje de actualización de reglamento para la construcción.</t>
  </si>
  <si>
    <t>Elaboración del documento oficial para el regimiento normativo de las Construcciones del municipio de Campeche mediante la actualización del reglamento de construcción.</t>
  </si>
  <si>
    <t>(Número de actualizaciónes de reglamento de construcción realizado / Número de actualización del reglamento de construcción programado)x100</t>
  </si>
  <si>
    <t>Reglamento de construcción actualizado resguardados en la Dirección General de Desarrollo Urbano y Económico Sostenible y Programa Operativo Anual de la Dirección General de Desarrollo Urbano y Económico Sostenible</t>
  </si>
  <si>
    <t>B7F3FFD3692AD24C4BBD6884E9954D58</t>
  </si>
  <si>
    <t>Elaboración del Plan de Manejo del Centro Histórico</t>
  </si>
  <si>
    <t>Porcentaje de elaboración del plan de Manejo del Centro Histórico</t>
  </si>
  <si>
    <t>Elaboración del documento oficial " Plan de Manejo" para el regimiento normativo del Centro Histórico de San Francisco de Campeche.</t>
  </si>
  <si>
    <t>(Número de elaboración del plan de manejo del Centro Histórico realizado / Número de elaboración del plan de manejo del Centro Histórico programado)x100</t>
  </si>
  <si>
    <t>Plan de Manejo del Centro Histórico elaborado resguardados en la Dirección General de Desarrollo Urbano y Económico Sostenible y Programa Operativo Anual de la Dirección General de Desarrollo Urbano y Económico Sostenible</t>
  </si>
  <si>
    <t>F86692557ACFA569E00BCEE73BCBC86E</t>
  </si>
  <si>
    <t>G32 Bienestar Animal Municipal</t>
  </si>
  <si>
    <t>Contribuir a preservar y restaurar el equilibrio ambiental mediante la cultura de tenencia responsable de mascotas de los ciudadanos.</t>
  </si>
  <si>
    <t>Tasa de variación enacciones de protección y conservación de ecosistemasy biodiversidad</t>
  </si>
  <si>
    <t>Se refiere a la tasa de variación para contribuir, preservar y restaurar el equilibrio ambiental mediante acciones de protección y conservación de ecosistemas y biodiversidad ambiental para minimizar las diversas formas de contaminación</t>
  </si>
  <si>
    <t>[(Número de acciones de protección y conservación de ecosistemas y biodiversidad en el año t / Número de acciones de protección y conservación de ecosistemas y biodiversidad en el año t-1)-1]x100</t>
  </si>
  <si>
    <t>102</t>
  </si>
  <si>
    <t>Reporte Anual de acciones resguardada en la Dirección General de Desarrollo Urbano y Económico Sostenible</t>
  </si>
  <si>
    <t>92FFBA85A8E83E283FD3B804A8F91A09</t>
  </si>
  <si>
    <t>Revaluación de predios del municipio de Campeche realizada.</t>
  </si>
  <si>
    <t>Porcentaje de solicitudes de revaluación de predios realizadas</t>
  </si>
  <si>
    <t>Se refiere al porcentaje de solicitudes de revaluación de inmuebles atendidas respecto a las ingresadas en el periodo.</t>
  </si>
  <si>
    <t>(Número de solicitudes de revaluación de predios realizadas / Número de solicitudes de revaluación de predios ingresadas)x100</t>
  </si>
  <si>
    <t>6214</t>
  </si>
  <si>
    <t>31B5B7F14528322EBDCB52BFA4C95C66</t>
  </si>
  <si>
    <t>Emisión de cédulas de altas de predios.</t>
  </si>
  <si>
    <t>Porcentaje de cédulas de altas de predios emitidas</t>
  </si>
  <si>
    <t>Se refiere al porcentaje de cédulas de altas de predios emitidas por la SubDirección de Catastro en el periodo, respecto a las solicitadas.</t>
  </si>
  <si>
    <t>(Número de cédulas de altas de predios emitidas / Número de cédulas de altas de predios solicitadas)x100</t>
  </si>
  <si>
    <t>Reportes del Sistema de Modernización Catastral y Bitácoras de control de trámites de los encargados de cada trámite de la Dirección General de Desarrollo Urbano y Económico Sostenible</t>
  </si>
  <si>
    <t>B512C028A6408596B9B10AC150D77CF8</t>
  </si>
  <si>
    <t>Emisión de certificados de valor catastral fracción.</t>
  </si>
  <si>
    <t>Porcentaje de certificados de valor catastral fracción emitidos</t>
  </si>
  <si>
    <t>Se refiere al porcentaje de certificados de valor catastral fracción emitidas por la SubDirección de Catastro en el periodo, respecto a los certificados solicitados.</t>
  </si>
  <si>
    <t>(Número de certificados de valor catastral fracción emitidos / Número de certificados de valor catastral fracción solicitados)x100</t>
  </si>
  <si>
    <t>568</t>
  </si>
  <si>
    <t>3D31FCD430D4D164C038F0850B886D35</t>
  </si>
  <si>
    <t>Certificación de traslados de dominio de predios.</t>
  </si>
  <si>
    <t>Porcentaje de certificados de traslados de dominio de predios emitidos</t>
  </si>
  <si>
    <t>Se refiere al porcentaje de certificados de traslados de dominio emitidas por la SubDirección de Catastro en el periodo, respecto a los certificados solicitados.</t>
  </si>
  <si>
    <t>(Número de certificados de traslados de dominio de predios emitidos / Número de certificados de traslados de dominio de predios solicitados)x100</t>
  </si>
  <si>
    <t>99.86</t>
  </si>
  <si>
    <t>2119</t>
  </si>
  <si>
    <t>D8E9A52916E80B11416FFE0118EFA2DC</t>
  </si>
  <si>
    <t>Los ciudadanos del municipio de campeche tienen una cultura de tenencia responsable adecuada de sus mascotas.</t>
  </si>
  <si>
    <t>Tasa de variación de personas que participan en la concientización para una tenencia responsable</t>
  </si>
  <si>
    <t>La tasa de variación mide un número de personas que participen en la concientización  con respecto al tema de tenencia responsable de mascotas  en la ciudadania del municipio de Campeche. Impactando positivamente en el bienestar animal sino que tambien en la salud pública del municipio de Campeche.</t>
  </si>
  <si>
    <t>[(Número de personas que participan en la concientización para una tenencia responsable en el año t / Número de personas que participan en la concientización para una tenencia responsable en el año t-1)-1]x100</t>
  </si>
  <si>
    <t>-65.05</t>
  </si>
  <si>
    <t>Reporte anual resguardada en la Dirección General de Desarrollo Urbano y Económico Sostenible</t>
  </si>
  <si>
    <t>EE2157273241168768A112D99EF23724</t>
  </si>
  <si>
    <t>Esterilización permanente de perros y gatos realizada</t>
  </si>
  <si>
    <t>Porcentaje de esterilizaciones realizadas</t>
  </si>
  <si>
    <t>Se refiere a las esterilizaciones realizadas  (procedimiento quirurgico de ovariohisterectomía y  orquiectomía)  en perros y garos como método de control de la sobrepoblación de perros y gatos en  en situación de calle asi como su efecto positivo en la salud pública mediante la reducción de zoonosis.</t>
  </si>
  <si>
    <t>(Número de esterilizaciones realizadas / Número de esterilizaciones programadas a realizar)x100</t>
  </si>
  <si>
    <t>350</t>
  </si>
  <si>
    <t>Base de datos y Programa Operativo Anual (POA) resguardada en la Dirección General de Desarrollo Urbano y Económico Sostenible</t>
  </si>
  <si>
    <t>E4F7B38BD71FA5D6F5656B47D5A0AC16</t>
  </si>
  <si>
    <t>Vacunación y/o desparasitación de perros y gatos realizada</t>
  </si>
  <si>
    <t>Porcentaje de perros y gatos vacunados y/o desparasitados</t>
  </si>
  <si>
    <t>Se refiere al porcentaje de perros y gatos vacunados y/o desparasitados como un método preventivo para el control de enfermedades.</t>
  </si>
  <si>
    <t>(Número de perros y gatos vacunados y/o desparasitados / Número de perros y gatos para vacunar y/o desparasitar programados)x100</t>
  </si>
  <si>
    <t>724</t>
  </si>
  <si>
    <t>CDA0A28D2FD4A012EA54FE901E3846B4</t>
  </si>
  <si>
    <t>Emisión de certificados de valor catastral de predios.</t>
  </si>
  <si>
    <t>Porcentaje de certificados de valor catastral de predios emitidos</t>
  </si>
  <si>
    <t>Se refiere al porcentaje de certificados de valor catastral de predios emitidos por la SubDirección de Catastro en el periodo, respecto a los certificados solicitados.</t>
  </si>
  <si>
    <t>(Número de certificados de valor catastral de predios emitidos / Número de certificados de valor catastral de predios solicitados)x100</t>
  </si>
  <si>
    <t>2195</t>
  </si>
  <si>
    <t>8F346657489BFB0798AB8D04C3C400E3</t>
  </si>
  <si>
    <t>Emisión de cédulas de fusión de predios.</t>
  </si>
  <si>
    <t>Porcentaje de cédulas de fusión de predios emitidas</t>
  </si>
  <si>
    <t>Se refiere al porcentaje de cédulas de fusión de predios emitidas por la SubDirección de Catastro en el periodo, respecto a las cédulas solicitadas.</t>
  </si>
  <si>
    <t>(Número de cédulas de fusión de predios emitidas / Número de cédulas de fusión de predios solicitadas)x100</t>
  </si>
  <si>
    <t>23</t>
  </si>
  <si>
    <t>8A35BF6D40A0EF7FF7FA156074075966</t>
  </si>
  <si>
    <t>Realización de croquis catastrales de predios.</t>
  </si>
  <si>
    <t>Porcentaje de croquis catastrales de predios realizados</t>
  </si>
  <si>
    <t>Se refiere a la relación porcentual de croquis catastrales de predios realizados por la SubDirección de Catastro en el periodo, respecto a los croquis solicitados.</t>
  </si>
  <si>
    <t>(Número de croquis catastrales de predios realizados / Número de croquis catastrales de predios solicitados)x100</t>
  </si>
  <si>
    <t>AFB09FD8955006E148F72C5A18EB0C5C</t>
  </si>
  <si>
    <t>Valoración rehabilitación y/o adopción de perros y gatos realizada.</t>
  </si>
  <si>
    <t>Porcentaje de perros y gatos valorados, rehabilitados y/o adoptados</t>
  </si>
  <si>
    <t>Se refiere al numero de perros y gatos que son rehabilitados fisica y emocionalmente en el albergue temporal  (CEPAT) y con apoyo de rescatistas independientes  del municipio y posteriormente son dados en adopcion.</t>
  </si>
  <si>
    <t>(Número de perros y gatos valorados, rehabilitados y/o adoptados / Número perros y gatos que requieren valoración, rehabilitación y/o adopción)x100</t>
  </si>
  <si>
    <t>38</t>
  </si>
  <si>
    <t>Base de datos resguardada en la Dirección General de Desarrollo Urbano y Económico Sostenible</t>
  </si>
  <si>
    <t>38D2FDC9AFA0BC472B908A03EEA27B78</t>
  </si>
  <si>
    <t>Número de campañas de esterilización realizadas</t>
  </si>
  <si>
    <t>Porcentaje de campañas de esterilización realizadas</t>
  </si>
  <si>
    <t>Se refiere al número de campañas de esterilizacion realizadas al año a perros y gatos respecto a las programadas.</t>
  </si>
  <si>
    <t>(Número de campañas de esterilización realizadas / Número de campañas de esterilización programadas)x100</t>
  </si>
  <si>
    <t>183.33</t>
  </si>
  <si>
    <t>Informe Trimestral de Actividades y Programa Operativo Anual (POA) resguardada en la Dirección General de Desarrollo Urbano y Económico Sostenible</t>
  </si>
  <si>
    <t>131AA71E7FF963A54431D15A0679612A</t>
  </si>
  <si>
    <t>Pláticas de concientización sobre bienestar animal y tenencia responsable de mascotas</t>
  </si>
  <si>
    <t>Porcentaje de pláticas de concientización realizadas</t>
  </si>
  <si>
    <t>Se refiere a las platicas que buscan concientizar a la población del Municipio de Campeche acerca de temas de bienestar animal y tenencia responsable de mascotas realizadas al año.</t>
  </si>
  <si>
    <t>(Número de pláticas de concientización realizadas / Número de pláticas de concientización programadas)x100</t>
  </si>
  <si>
    <t>11</t>
  </si>
  <si>
    <t>9FBC27E9B3AAA0404AEFF174C7D8F64A</t>
  </si>
  <si>
    <t>Realización de las campañas de vacunación y/o desparasitación</t>
  </si>
  <si>
    <t>Porcentaje de campañas de vacunación y/o desparasitación</t>
  </si>
  <si>
    <t>Se refiere al número de campañas de vacunacion y desparasitación programadas y realizadas al año en el municipio de Campeche</t>
  </si>
  <si>
    <t>(Número de campañas de vacunación y/o desparasitación realizadas / Número de campañas de vacunación y/o desparasitación programadas)x100</t>
  </si>
  <si>
    <t>B56B309394DBD203F37BE6A1F1475953</t>
  </si>
  <si>
    <t>Actualización de datos catastrales.</t>
  </si>
  <si>
    <t>Porcentaje de solicitudes de actualización de datos catastrales realizadas</t>
  </si>
  <si>
    <t>Se refiere al porcentaje de solicitudes de actualización de datos catastrales realizadas por la SubDirección de Catastro en el periodo, respecto a las solicitudes de actualización ingresadas.</t>
  </si>
  <si>
    <t>(Número de solicitudes de actualización de datos catastrales realizadas / Número de solicitudes de actualización de datos catastrales ingresadas)x100</t>
  </si>
  <si>
    <t>1031</t>
  </si>
  <si>
    <t>D60A6C493C40BBB502C8BC63025BF9FB</t>
  </si>
  <si>
    <t>Realización de inspección de predios.</t>
  </si>
  <si>
    <t>Porcentaje de solicitudes de inspección de predios realizadas</t>
  </si>
  <si>
    <t>Se refiere al porcentaje de solicitudes de inspección de predios realizadas por la SubDirección de Catastro en el periodo, respecto a las solicitudes ingresadas.</t>
  </si>
  <si>
    <t>(Número de solicitudes de inspección de predios realizadas / Número de solicitudes de inspección de predios ingresadas)x100</t>
  </si>
  <si>
    <t>98.6</t>
  </si>
  <si>
    <t>251</t>
  </si>
  <si>
    <t>85425AA90455E441356024F296225C36</t>
  </si>
  <si>
    <t>G31 Programa de Lotes Baldíos y Casas Abandonadas</t>
  </si>
  <si>
    <t>Contribuir a mejorar la percepción de seguridad de la Ciudad de San Francisco de Campeche, mediante la limpieza y/o cercado de sus lotes y/o casas abandonadas por parte de los propietarios.</t>
  </si>
  <si>
    <t>Porcentaje de percepción social sobre seguridad pública en la Ciudad de San Francisco de Campeche</t>
  </si>
  <si>
    <t>Se refiere al porcentaje de percepción social sobre seguridad pública en la población mayor a 18 años que radica en la ciudad de San Francisco de Campeche.</t>
  </si>
  <si>
    <t>(Población mayor a 18 años que percibe al Municipio de Campeche como seguro / Total de población del municipio de Campeche mayor a 18 años)x100</t>
  </si>
  <si>
    <t>56.82</t>
  </si>
  <si>
    <t>Encuesta Nacional de Seguridad Pública Urbana (ENSU) del Instituto Nacional de Estadística y Geografía (INEGI) disponible en: https://www.inegi.org.mx/programas/ensu/default.html#Tabulados</t>
  </si>
  <si>
    <t>7B2F3B4B60BE3080D05DF597518F0785</t>
  </si>
  <si>
    <t>Desparasitación de perros y gatos realizada</t>
  </si>
  <si>
    <t>Porcentaje de perros y gatos desparasitados</t>
  </si>
  <si>
    <t>Se refiere al porcentaje de perros y gatos que reciben desparasitación interna en el Municipio de Campeche</t>
  </si>
  <si>
    <t>(Número de desparasitaciones realizadas / Número de desparasitaciones programadas a realizar)x100</t>
  </si>
  <si>
    <t>234</t>
  </si>
  <si>
    <t>4B619F738EFFB378FDE982F2D8B97A61</t>
  </si>
  <si>
    <t>Vacunación de perros y gatos realizada</t>
  </si>
  <si>
    <t>Porcentaje de perros y gatos vacunados</t>
  </si>
  <si>
    <t>Se refiere al número de perros y gatos que reciben una vacuna antirrábica al año en el Municipio de Campeche</t>
  </si>
  <si>
    <t>(Número de vacunaciones realizadas / Número de vacunaciones programadas a realizar)x100</t>
  </si>
  <si>
    <t>400</t>
  </si>
  <si>
    <t>DBA1C2874F951A11306BF05C5601581A</t>
  </si>
  <si>
    <t>Realización de valoración a perros y/o gatos</t>
  </si>
  <si>
    <t>Porcentajes de valoraciones a perros y/o gatos realizadas</t>
  </si>
  <si>
    <t>Se refiere al número de perros y gatos valorados para  determinar su estado fisico</t>
  </si>
  <si>
    <t>(Número de valoraciones a perros y/o gatos realizadas / Número de valoraciones a perros y/o gatos requeridas)x100</t>
  </si>
  <si>
    <t>19</t>
  </si>
  <si>
    <t>7072C8B88CD33A9873AB94A7AD33DBAD</t>
  </si>
  <si>
    <t>Rehabilitación de perros</t>
  </si>
  <si>
    <t>Porcentaje de perros rehababilitados en el albergue temporal</t>
  </si>
  <si>
    <t>Se refiere al número de perros rehabilitados fisicamente y emocionalmente en el  centro de esterilización permanente y albergue temporal de perros y gatos .</t>
  </si>
  <si>
    <t>(Números de perros rehabilitados / Números de perros reportados que requieren rehabilitación)x100</t>
  </si>
  <si>
    <t>Base de datosresguardada en la Dirección General de Desarrollo Urbano y Económico Sostenible</t>
  </si>
  <si>
    <t>5BCD02328E15FF3FB4E785F4A9369247</t>
  </si>
  <si>
    <t>Los propietarios mantienen limpios y/o cercados sus lotes y/o casas abandonadas</t>
  </si>
  <si>
    <t>Porcentaje de lotes y/o casas abandonadas intervenidos por los propietarios</t>
  </si>
  <si>
    <t>Se refiere al porcentaje de propietarios que realizó acciones de limpieza y/o cercado de sus lotes baldíos y/o casas abandonadas del total de lotes baldíos y/o casas abandonadas que se solicitaron sean atendidas.</t>
  </si>
  <si>
    <t>(Número de lotes y/o casas abandonadas internevidos por los propietarios / Número de lotes y/o casas abandonadas que requieren intervención por los propietarios)x100</t>
  </si>
  <si>
    <t>22.27</t>
  </si>
  <si>
    <t>27.27</t>
  </si>
  <si>
    <t>Reporte de lotes y/o casas abandonadas de la Dirección General de Desarrollo Urbano y Económico Sostenible</t>
  </si>
  <si>
    <t>90BD5F7D004F447912C0136C61F02478</t>
  </si>
  <si>
    <t>Reportes de lotes baldíos atendidos</t>
  </si>
  <si>
    <t>Porcentaje de reportes de limpieza a lotes baldíos atendidos</t>
  </si>
  <si>
    <t>Se refiere al porcentaje de reportes de limpieza a lotes baldíos que fueron requeridos a la SubDirección de Catastro y que se atienden mediante la integración de su expediente.</t>
  </si>
  <si>
    <t>(Número de reportes de limpieza a lotes baldios atendidos / Número de reportes de limpieza a lotes baldios requeridos)x100</t>
  </si>
  <si>
    <t>263</t>
  </si>
  <si>
    <t>Bitácora de lotes baldios de la Dirección General de Desarrollo Urbano y Económico Sostenible</t>
  </si>
  <si>
    <t>E3B533F04FB8D9BE83F39597E4018190</t>
  </si>
  <si>
    <t>Reportes de limpieza de casas abandonadas atendidos</t>
  </si>
  <si>
    <t>Porcentaje de reportes de limpieza a casas abandonadas atendidos</t>
  </si>
  <si>
    <t>Se refiere al porcentaje de reportes de limpieza a casas abandonadas que fueron requeridos a la SubDirección de Catastro y que se atienden mediante la integración de su expediente.</t>
  </si>
  <si>
    <t>(Número de reportes de limpieza a casas abandonadas atendidos / Número de reportes de limpieza a casas abandonadas requeridos)x100</t>
  </si>
  <si>
    <t>272</t>
  </si>
  <si>
    <t>Bitácora de casas abandonadas de la Dirección General de Desarrollo Urbano y Económico Sostenible</t>
  </si>
  <si>
    <t>030C099E895DEECE041D1449495FAEB8</t>
  </si>
  <si>
    <t>Inspección de lotes baldíos</t>
  </si>
  <si>
    <t>Porcentaje de inspecciones a lotes baldíos realizados</t>
  </si>
  <si>
    <t>Se refiere al porcentaje de inspecciones realizadas por el Departamento de Inspección y Lotes baldíos a los lotes baldíos que fueron reportados a la SubDirección de Catastro.</t>
  </si>
  <si>
    <t>(Número de inspecciones a lotes baldíos realizadas / Número inspecciones a lotes baldíos requeridas)x100</t>
  </si>
  <si>
    <t>168</t>
  </si>
  <si>
    <t>9FB8FFBDF2999ED194D3EFDEA2CC6D93</t>
  </si>
  <si>
    <t>Emisión de certificados de adopción de perros y/o gatos</t>
  </si>
  <si>
    <t>Porcentaje de certificados de adopción emitidos</t>
  </si>
  <si>
    <t>Se refiere al número de perros y/o gatos que son dados en adopcion. Otorgando  un certificado de adopción a los ciudadanos que lo requieren.</t>
  </si>
  <si>
    <t>(Número de certificados de adopción emitidos / Número de certificados de adopción requeridos)x100</t>
  </si>
  <si>
    <t>7D91DD54E03E06D3EB0750C48DFC4D18</t>
  </si>
  <si>
    <t>U33 Programa de Mitigación al Cambio Climático y Protección a los Ecosistemas</t>
  </si>
  <si>
    <t>Contribuir a preservar el equilibrio ambiental mediante acciones para la protección al medio ambiente, educación ambiental y mitigación del cambio climático</t>
  </si>
  <si>
    <t>Tasa de variación en acciones para la protección al medio ambiente, educación ambiental y mitigación del cambio climático</t>
  </si>
  <si>
    <t>Se refiere a la tasa de variación en acciones para la protección al medio ambiente, educación ambiental y mitigación del cambio climático</t>
  </si>
  <si>
    <t>[(Número de acciones para la protección al medio ambiente, educación ambiental y mitigación del cambio climático en el año t-1)-1]x100</t>
  </si>
  <si>
    <t>Reporte Anual de la Dirección General de Desarrollo Urbano y Económico Sostenible</t>
  </si>
  <si>
    <t>D32DB8D9F0289E47BCD53A145E2045A2</t>
  </si>
  <si>
    <t>El municipio de Campeche cuentan con estrategias para la protección al medio ambiente, educación ambiental y mitigación del cambio climático y biodiversidad</t>
  </si>
  <si>
    <t>Porcentaje de estrategias para la protección del medio ambiente, educación ambiental y mitigación del cambio climatico</t>
  </si>
  <si>
    <t>Se refiere a que el Municipio de Campeche  cuenta con estrategias  para la protección del medio ambiente, educación ambiental y mitigación del cambio climatico</t>
  </si>
  <si>
    <t>(Número de estrategias para la protección al medio ambiente, educación ambiental y mitigación del cambio climático realizadas / Número de estrategias para la protección ambiental , educación ambeintal y mitigación del cambio climátic programadas)x100</t>
  </si>
  <si>
    <t>Informe anual de estrategia de acciones y Programa Operativo Anual (POA) de la Dirección General de Desarrollo Urbano y Económico Sostenible</t>
  </si>
  <si>
    <t>1DB2A0A59D5BAA4E0EF32EDB4376092D</t>
  </si>
  <si>
    <t>Realización de notificación por invitacion a propietarios de lotes baldíos</t>
  </si>
  <si>
    <t>Porcentaje de notificaciones por invitación realizadas</t>
  </si>
  <si>
    <t>Se refiere al porcentaje de notificaciones por invitación realizadas a los propietarios de los lotes baldíos previamente inspeccionados.</t>
  </si>
  <si>
    <t>(Número de notificaciones por invitación realizadas / Número de notificaciones por invitación requeridas)x100</t>
  </si>
  <si>
    <t>154</t>
  </si>
  <si>
    <t>3A0519DDEB3A37A353786AA9CF582F3B</t>
  </si>
  <si>
    <t>Realización de notificación por citatorio a propietarios de lotes baldíos</t>
  </si>
  <si>
    <t>Porcentaje de notificaciones por citatorio realizadas</t>
  </si>
  <si>
    <t>Se refiere al porcentaje de notificaciones por citatorio que fueron realizadas a los propietarios de los predios baldíos que requieren limpieza.</t>
  </si>
  <si>
    <t>(Número de notificaciones por citatorio realizadas / Número de notificaciones por citatorio requeridas)x100</t>
  </si>
  <si>
    <t>31</t>
  </si>
  <si>
    <t>AC7CC2B14F3DD57BD7F2FD0EBCFEE94D</t>
  </si>
  <si>
    <t>Realización de notificación por proveído a propietarios de lotes baldíos</t>
  </si>
  <si>
    <t>Porcentaje de notificaciones por proveído realizadas</t>
  </si>
  <si>
    <t>Se refiere al porcentaje de notificaciones por proveídos que fueron realizadas a los propietarios de los predios baldíos que requieren limpieza.</t>
  </si>
  <si>
    <t>(Número de notificaciones de proveído realizadas / Número de notificaciones de proveído requeridas)x100</t>
  </si>
  <si>
    <t>FF3E1E6B503A4C4735F486E268FD1245</t>
  </si>
  <si>
    <t>Envío de expediente a tesorería para el procedimiento administrativo de ejecución</t>
  </si>
  <si>
    <t>Porcentaje de expedientes enviados</t>
  </si>
  <si>
    <t>Se refiere al porcentaje de expedientes enviados a la Tesorería Municipal para inicio de Procedimiento Administrativo de Ejecución.</t>
  </si>
  <si>
    <t>(Número de expedientes enviados / Número de expedientes elaborados que requieren procedimiento administrativo de ejecución)x100</t>
  </si>
  <si>
    <t>2D2C439E41BFDAA833F7CB94EED65766</t>
  </si>
  <si>
    <t>Reforestación realizada</t>
  </si>
  <si>
    <t>Tasa de variación de árboles plantados</t>
  </si>
  <si>
    <t>Se refiere al número de arbolitos plantados en el Municipio de Campeche en el año actual respecto a los plantados en el año anterior.</t>
  </si>
  <si>
    <t>[(Número de árboles plantados en el año t / Número de árboles plantados en el año t-1)-1]x100</t>
  </si>
  <si>
    <t>-9.95</t>
  </si>
  <si>
    <t>Base de datos Dirección General de Desarrollo Urbano y Económico Sostenible</t>
  </si>
  <si>
    <t>FB5D8D890F0CEE57C9967201352031EE</t>
  </si>
  <si>
    <t>Acciones de fortalecimiento para la educación de protección ambiental de la población de Municipio realizadas</t>
  </si>
  <si>
    <t>Porcentaje de acciones para fortalecer la educacion ambiental realizadas</t>
  </si>
  <si>
    <t>Se refiere a la finalidad de que el ciudadano comprenda y conozca la importancia de la interaccion de los seres humanos con el medio ambiente mediante acciones para fortalecer la educación ambiental</t>
  </si>
  <si>
    <t>(Número de acciones de fortalecimiento para la educación de protección ambiental realizadas / Número de acciones de fortalecimiento para la educación de protección ambiental programadas)x100</t>
  </si>
  <si>
    <t>56</t>
  </si>
  <si>
    <t>36</t>
  </si>
  <si>
    <t>Base de datos y Programa Operativo Anual (POA) de la Dirección General de Desarrollo Urbano y Económico Sostenible</t>
  </si>
  <si>
    <t>B58D065B8166647E9A30CB6AB9E4B361</t>
  </si>
  <si>
    <t>Protección a Fauna en el Centro Ambiental Integral Municipal (CAIM) brindada</t>
  </si>
  <si>
    <t>Porcentaje de fauna protegida en el Centro Ambiental Integral Municipal recibidas</t>
  </si>
  <si>
    <t>Se refiere a Protección a Fauna en el  Centro Ambiental Integral Municipal (CAIM) brindada</t>
  </si>
  <si>
    <t>(Número de fauna protegida en el Centro Ambiental Integral Municipal recibidas / Número de fauna protegida entregada en el centro ambiental integral)x100</t>
  </si>
  <si>
    <t>7</t>
  </si>
  <si>
    <t>Base de datos y reporte trimestral de fauna protegida de la Dirección General de Desarrollo Urbano y Económico Sostenible</t>
  </si>
  <si>
    <t>68A06B13EF30874006322243C0B1AA45</t>
  </si>
  <si>
    <t>Inspección de casas abandonadas</t>
  </si>
  <si>
    <t>Porcentaje de inspecciones a casas abandonadas realizados</t>
  </si>
  <si>
    <t>Se refiere al porcentaje de inspecciones realizadas a las casas abandonadas que fueron reportadas a la SubDirección de Catastro.</t>
  </si>
  <si>
    <t>(Número de inspecciones a casas abandonadas realizadas / Número inspecciones a casas abandonadas requeridas)x100</t>
  </si>
  <si>
    <t>138</t>
  </si>
  <si>
    <t>60E5CEEE0752FB9E660F5B071780A7F6</t>
  </si>
  <si>
    <t>Realización de notificación por invitacion a propietarios de casas abandonadas</t>
  </si>
  <si>
    <t>Se refiere al porcentaje de notificaciones por invitación realizadas a los propietarios de las casas abandonadas previamente inspeccionadas.</t>
  </si>
  <si>
    <t>179</t>
  </si>
  <si>
    <t>3D796D71143513E2C56F9E0530AB0856</t>
  </si>
  <si>
    <t>Realización de notificación por citatorio a propietarios de casas abandonadas</t>
  </si>
  <si>
    <t>Se refiere al porcentaje de notificaciones por citatorio que fueron realizadas a los propietarios de las casas abandonadas que requieren limpieza.</t>
  </si>
  <si>
    <t>106</t>
  </si>
  <si>
    <t>1729C5F1495EEBC4835C3DE4ABD8711A</t>
  </si>
  <si>
    <t>Realización de notificación por proveído a propietarios de casas abandonadas</t>
  </si>
  <si>
    <t>Se refiere al porcentaje de notificaciones por proveídos que fueron realizadas a los propietarios de las casas abandonadas y que necesiten limpieza por parte de los propietarios.</t>
  </si>
  <si>
    <t>81</t>
  </si>
  <si>
    <t>A17D3FC1202E359A3D166DC4E6866455</t>
  </si>
  <si>
    <t>Identificación del área idónea para reforestar</t>
  </si>
  <si>
    <t>Porcentaje de lugares identificados a reforestar</t>
  </si>
  <si>
    <t>Se refiere a los lugares públicos del Municipio de Campeche que son identificados como idóneos  para realizar la reforestación en el periodo correspondiente</t>
  </si>
  <si>
    <t>(Número de lugares identificados para reforestar / Número de lugares programados a identificar para reforestar)x100</t>
  </si>
  <si>
    <t>224039D86101609AC3A358F75EADD8C9</t>
  </si>
  <si>
    <t>Plantación de árboles realizadas por el H. Ayuntamiento de Campeche</t>
  </si>
  <si>
    <t>Porcentaje de árboles plantados</t>
  </si>
  <si>
    <t>Se refiere al número de árboles plantados por el H. Ayuntamiento en los espacios públicos del Municipio en el periodo, respecto a la meta programada en el mismo periodo.</t>
  </si>
  <si>
    <t>(Número de árboles plantados / Número de árboles a plantar programados)x100</t>
  </si>
  <si>
    <t>500</t>
  </si>
  <si>
    <t>3F71F97BD2F733C6268B3CAA2150A2DD</t>
  </si>
  <si>
    <t>Seguimiento de la adaptación de los árboles</t>
  </si>
  <si>
    <t>Porcentaje de árboles adaptados al ambiente</t>
  </si>
  <si>
    <t>Se refiere al número de árboles adaptados al medio ambiente que fueron plantados durante el ejercicio fiscal.</t>
  </si>
  <si>
    <t>(Número de árboles adaptados / Número de árboles plantados)x100</t>
  </si>
  <si>
    <t>80</t>
  </si>
  <si>
    <t>60</t>
  </si>
  <si>
    <t>D58A6883B3936BC97AC0C0AB5BD6F81B</t>
  </si>
  <si>
    <t>Administración del inventario de plantas del viviero en el Centro Ambiental Integral Municipal</t>
  </si>
  <si>
    <t>Porcentaje de Inventario de plantas</t>
  </si>
  <si>
    <t>Se refiere a la relación porcentual del número de salidas de plantas del Vivero municipal, respecto a las propagadas y existentes en el vivero en el ejercicio fiscal.</t>
  </si>
  <si>
    <t>(Número de plantas que salen del inventario / Número de plantas totales de inventario)x100</t>
  </si>
  <si>
    <t>855D5788B5E44D4E70AE2B45F4DCABF8</t>
  </si>
  <si>
    <t>B018FC5547BACF6ECB213D322464269B</t>
  </si>
  <si>
    <t>Contribuir a mejorar el ordenamiento territorial de los asentamientos humanos mediante el establecimiento de bases para un crecimiento ordenado.</t>
  </si>
  <si>
    <t>Índice de las Ciudades Prósperas (CPI)</t>
  </si>
  <si>
    <t>El CPI es una metodología diseñada por ONU-Hábitat para entender, analizar, planificar, tomar acción y observar los efectos de las políticas públicas en el bienestar ciudadano. Mediante indicadores obtenidos a partir de información confiable, el CPI es una radiografía de la complejidad urbana, traduce el bienestar en una métrica medible, y mide la eficiencia de la ciudad y el efecto de las políticas públicas en el tiempo.</t>
  </si>
  <si>
    <t>El cálculo del Índice de Ciudades Prósperas, CPI, es en 305 municipios de México con el fin de elaborar un diagnóstico en seis dimensiones de la prosperidad (productividad, desarrollo de infraestructura urbana, calidad de vida, equidad e inclusión social, sostenibilidad ambiental, y gobernanza y legislación</t>
  </si>
  <si>
    <t>Trianual</t>
  </si>
  <si>
    <t>52.05</t>
  </si>
  <si>
    <t>Índice Básico de las Ciudades Prósperas, CPI, México 2018 emitido por la Organización de las Naciones Unidades-Hábitat (ONU-HÁBITAT) disponible en: https://onuhabitat.org.mx/index.php/indice-de-las-ciudades-prosperas-cpi-mexico-2018</t>
  </si>
  <si>
    <t>1E7F44CA22D2E1540442398C9EA96C32</t>
  </si>
  <si>
    <t>El municipio de Campeche cuenta con las bases para un crecimiento ordenado</t>
  </si>
  <si>
    <t>Porcentaje de dictámenes técnicos, trámites, permisos y licencias expedidas</t>
  </si>
  <si>
    <t>Es el porcentaje de dictámenes técnicos, trámites, permisos y licencias expedidas durante el ejercicio fiscal correspondiente</t>
  </si>
  <si>
    <t>(Número de dictámenes técnicos, trámites, permisos y licencias expedidos / Número de dictámenes técnicos, trámites, permisos y licencias solicitados)x100</t>
  </si>
  <si>
    <t>73.82</t>
  </si>
  <si>
    <t>3373</t>
  </si>
  <si>
    <t>Base de datos de trámites, permisos y licencias expedidas y solicitadas resguardadas en la Dirección General de Desarrollo Urbano y Económico Sostenible</t>
  </si>
  <si>
    <t>80ED5418EB1C2A0989A7EA8F895C132F</t>
  </si>
  <si>
    <t>Realización de pláticas y/o talleres de educación ambiental</t>
  </si>
  <si>
    <t>Porcentaje de pláticas y/o talleres realizados</t>
  </si>
  <si>
    <t>Son las pláticas  y/o  talleres ambientales  es dirigidas a la ciudadania en general, entregando y ofreciendoles conocimientos en temáticas ambientales.</t>
  </si>
  <si>
    <t>(Número de pláticas y/o talleres realizados / Número de pláticas y/o talleres programados)x100</t>
  </si>
  <si>
    <t>4825985E5848952C6BD96A8CDC80D047</t>
  </si>
  <si>
    <t>Realización de actividades integradoras para el fortalecimiento de la concientización ambiental</t>
  </si>
  <si>
    <t>Porcentaje de actividades de concientización ambiental realizadas</t>
  </si>
  <si>
    <t>Se refiere a las actividades realizadas de concientización ambiental de la SubDirección de Medio Ambiente que están dirigidos a generar  conciencia ambiental en el municipio.</t>
  </si>
  <si>
    <t>(Número de actividades de concientización ambiental realizadas/ Número actividades de concientización ambiental programadas)x100</t>
  </si>
  <si>
    <t>0EAA841C7C969FADFC94CB9F1EE0A7C0</t>
  </si>
  <si>
    <t>Realización de sesiones de consejo consultivo de mejoramiento ambiental municipal</t>
  </si>
  <si>
    <t>Porcentaje de sesiones de consejo consultivo de mejoramiento ambiental municipal realizadas</t>
  </si>
  <si>
    <t>Se refiere al número de sesiones de consejo consultivo de mejoramiento ambiental llevadas a cabo dentro del Comité de Consejo Consultivo de Mejoramiento Ambiental Municipal convocadas por la  SubDirección de Medio Ambiente para promover acciones, estrategias y conciencia entorno al Medio Ambiente.</t>
  </si>
  <si>
    <t>Número de sesiones de consejo consultivo de mejoramiento ambiental municipal realizadas / Número de sesiones de consejo consultivo de mejoramiento ambiental municipal programadas)x100</t>
  </si>
  <si>
    <t>Actas de sesiones de Consejo consultivo de mejoramiento ambiental municipal y Programa Operativo Anual (POA) de la Dirección General de Desarrollo Urbano y Económico Sostenible</t>
  </si>
  <si>
    <t>0EE1743C6A4ED7761CF72E23611B761C</t>
  </si>
  <si>
    <t>Trámites, permisos y licencias expedidas</t>
  </si>
  <si>
    <t>Porcentaje de trámites, permisos y licencias expedidas</t>
  </si>
  <si>
    <t>Es el porcentaje de trámites, permisos y licencias expedidas por parte de la SubDirección de Desarrollo Urbano</t>
  </si>
  <si>
    <t>(Número de trámites, permisos y licencias expedidas / Número total de trámites, permisos y licencias solicitadas)x100</t>
  </si>
  <si>
    <t>74.12</t>
  </si>
  <si>
    <t>3351</t>
  </si>
  <si>
    <t>F53184A2AADBF42C11D8D282FB2C6040</t>
  </si>
  <si>
    <t>Dictámenes técnicos de Ordenamiento Territorial emitidos</t>
  </si>
  <si>
    <t>Porcentaje de dictámenes técnicos emitidos</t>
  </si>
  <si>
    <t>Es el porcentaje de dictámenes técnicos emitidos lo cual es un documento a obtener que contiene información sobre los criterios, estrategias y lineamientos que en materia de Ordenamiento Territorial</t>
  </si>
  <si>
    <t>(Número de dictámenes técnicos emitidos/ Número de dictámenes técnicos solicitados)x100</t>
  </si>
  <si>
    <t>54.17</t>
  </si>
  <si>
    <t>22</t>
  </si>
  <si>
    <t>Base de datos de Dictamen técnico y Oficio de solicitud resguardados en la Dirección General de Desarrollo Urbano y Económico Sostenible</t>
  </si>
  <si>
    <t>A70C61F533BB352C4774360119F6BB09</t>
  </si>
  <si>
    <t>Programa de Nomenclatura Urbana intervenidas</t>
  </si>
  <si>
    <t>Porcentaje de colonias, fraccionamientos, unidades habitacionales y/o barrios tradicionales con placas de nomenclatura intervenidas</t>
  </si>
  <si>
    <t>Se refiere al porcentaje de colonias, fraccionamientos, unidades habitacionales y/o barrios tradicionales con placas de nomenclatura intervenidas con el fin de dar orden y planeación al Municipio, que facilita la ubicación de los predios y vías urbanas a partir la aplicación del modelo de ejes estructurantes de nomenclatura vial que reorientan y facilitan la asignación de nomenclatura al contexto del Municipio de Campeche</t>
  </si>
  <si>
    <t>(Número de colonias, fraccionamientos, unidades habitacionales y/o barrios tradicionales con placas de nomenclatura intervenidas / Número de colonias, fraccionamientos, unidades habitacionales y/o barrios tradicionales con placas de nomenclatura solicitadas a intervenir)x100</t>
  </si>
  <si>
    <t>Base de Datos con reporte fotográfico de colocaciones de placas de nomenclatura vial de la Dirección General de Desarrollo Urbano y Económico Sostenible</t>
  </si>
  <si>
    <t>790DA810AF432C247B3927AE57C66D5E</t>
  </si>
  <si>
    <t>Recepción de fauna protegida en el Centro Ambiental Integral Municipal (CAIM) por PROFEPA</t>
  </si>
  <si>
    <t>Porcentaje de fauna protegida en el Centro Ambiental Integral Municipal (CAIM) recepcionada</t>
  </si>
  <si>
    <t>Se refiere a Recepción de fauna protegida en el Centro Ambiental Integral Municipal (CAIM) por PROFEPA</t>
  </si>
  <si>
    <t>(Número de fauna protegida en el Centro Ambiental Integral Municipal recepcionada / Número de fauna protegida entregada por PROFEPA)x100</t>
  </si>
  <si>
    <t>Base de datos de la Dirección General de Desarrollo Urbano y Económico Sostenible</t>
  </si>
  <si>
    <t>74299346A5D0D084E97144A540591118</t>
  </si>
  <si>
    <t>Resguardo en el Centro Ambiental Integral Municipal (CAIM) y/o liberación al ambiente natural de fauna rescatada por cuerpos de emergencia Municipal</t>
  </si>
  <si>
    <t>Porcentaje de fauna resguardada y/o liberadas en el Centro Ambiental Integral Municipal</t>
  </si>
  <si>
    <t>se refiere a Resguardo en el Centro Ambiental Integral Municipal  (CAIM) y/o liberación  al ambiente natural de fauna rescatada por cuerpos de emergencia Municipal</t>
  </si>
  <si>
    <t>(Número de fauna resguardada y/o liberadas en el Centro Ambiental Integral Municipal / Número de fauna resguardada y/o liberadas en el Centro Ambiental Integral Municipa que fueron rescatados)x100</t>
  </si>
  <si>
    <t>12</t>
  </si>
  <si>
    <t>F5C569F189F4DC09DF04A921290B548C</t>
  </si>
  <si>
    <t>Visitas de biosensibilización realizadas en el Centro Ambiental Integral Municipal (CAIM)</t>
  </si>
  <si>
    <t>Porcentaje de visitas de biosensibilización al Centro ambiental integral Municipal realizadas</t>
  </si>
  <si>
    <t>Se refiere a Visitas de biosensibilización  realizadas en el Centro Ambiental Integral Municipal  (CAIM)</t>
  </si>
  <si>
    <t>(Número de visitas de biosensibilización al Centro ambiental integral Municipal realizadas / Número de visitas de biosensibilización al Centro ambiental integral Municipal programadas)x100</t>
  </si>
  <si>
    <t>15</t>
  </si>
  <si>
    <t>37185D535666A411FB73755D30C53D9D</t>
  </si>
  <si>
    <t>Normatividad Urbana actualizada</t>
  </si>
  <si>
    <t>Porcentaje de instrumentos jurídicos emitidos y/o actualizados</t>
  </si>
  <si>
    <t>Es el porcentaje de instrumentos jurídicos emitidos y/o actualizados en la dirección de  Obras Públicas y Desarrollo Urbano Sustentable</t>
  </si>
  <si>
    <t>(Número de instrumentos jurídicos emitidos y/o actualizados / Número de instrumentos jurídicos emitidos y/o actualizados programados)x100</t>
  </si>
  <si>
    <t>Actualización del reglamento de construcción, plan de manejo del Centro Histórico resguardado en la Dirección General de Desarrollo Urbano y Económico Sostenible y Programa Operativo Anual de la Dirección General de Desarrollo Urbano y Económico Sostenible</t>
  </si>
  <si>
    <t>El Avance de Metas para este indicador no aplica</t>
  </si>
  <si>
    <t>3379D363BA74B669083327AEA8E587CA</t>
  </si>
  <si>
    <t>Inspección de predios</t>
  </si>
  <si>
    <t>Porcentaje de visitas de inspección de predios realizadas</t>
  </si>
  <si>
    <t>Visitas de inspección de predios realizadas en un período de tiempo, en predios públicos y privados, por parte de la Dirección de Obras Públicas y Desarrollo Urbano Sustentable.</t>
  </si>
  <si>
    <t>(Número de visitas de inspección de predios realizadas / Número de visitas de inspección de predios requeridas)x100</t>
  </si>
  <si>
    <t>478</t>
  </si>
  <si>
    <t>Reporte de Visitas de Inspección resguardadas en la Dirección General de Desarrollo Urbano y Económico Sostenible y Programa Operativo Anual de la Dirección General de Desarrollo Urbano y Económico Sostenible</t>
  </si>
  <si>
    <t>6816E57F0EF847447B93D6A8A4C760B7</t>
  </si>
  <si>
    <t>Emisión de factibilidad de Uso de suelo de predios mayores a 10,000 m2</t>
  </si>
  <si>
    <t>Emisión de factibilidad es el envío de documentación al SEPROCI del gobierno del estado, para su dictamen de peligro de riezgo de la zona.</t>
  </si>
  <si>
    <t>70.37</t>
  </si>
  <si>
    <t>96.36</t>
  </si>
  <si>
    <t>30</t>
  </si>
  <si>
    <t>Base de datos de Dictamenes de factibilidad de uso de suelo y Solicitadas resguardados en la Dirección General de Desarrollo Urbano y Económico Sostenible</t>
  </si>
  <si>
    <t>63F1DCA790F9CBE8048ECA2CF46211BE</t>
  </si>
  <si>
    <t>Informe Anual de inventario de Fauna en el Centro Ambiental Integral Municipal (CAIM)</t>
  </si>
  <si>
    <t>Porcentaje de informes realizados</t>
  </si>
  <si>
    <t>Se refiere a Informe Anual de inventario de Fauna en el Centro Ambiental Integral Municipal  (CAIM)</t>
  </si>
  <si>
    <t>(Número de informes realizados / Número de informes programados)x100</t>
  </si>
  <si>
    <t>Informe de inventario de Fauna alojada en CAIM de la Dirección General de Desarrollo Urbano y Económico Sostenible</t>
  </si>
  <si>
    <t>ED500998619BBB5B2790D2903B64C50E</t>
  </si>
  <si>
    <t>Realización de mantenimiento y/o limpieza del Centro Ambiental Integral Municipal (CAIM)</t>
  </si>
  <si>
    <t>Porcentaje de mantenimiento y/o limpieza realizados</t>
  </si>
  <si>
    <t>Se refiere a Realización de mantenimiento y/o limpieza del Centro Ambiental Integral Municipal (CAIM)</t>
  </si>
  <si>
    <t>(Número de mantenimiento y/o limpieza realizados / Número de mantenimiento y/o limpieza programados)x100</t>
  </si>
  <si>
    <t>3</t>
  </si>
  <si>
    <t>F1239EF525834AB89014CEC3B105AFFA</t>
  </si>
  <si>
    <t>Contribuir a preservar y restaurar el equilibrio ambiental mediante estrategias de protección ambiental para minimizar las diversas formas de contaminación.</t>
  </si>
  <si>
    <t>Tasa de variación en acciones de protección y conservación de ecosistemas y biodiversidad</t>
  </si>
  <si>
    <t>Se refiere a la tasa de variación en acciones de protección y conservación de ecosistemas y biodiversidad</t>
  </si>
  <si>
    <t>A59DEA2865610FD8013AE28EC0FCC655</t>
  </si>
  <si>
    <t>Emisión de Autorización de uso de suelo para fraccionamientos.</t>
  </si>
  <si>
    <t>Porcentaje de autorizaciones de uso de suelo para fraccionamientos.</t>
  </si>
  <si>
    <t>Se refiere al porcentaje de autorizaciones de uso de suelo para fraccionamientos para  la licencia de Urbanizaciòn.</t>
  </si>
  <si>
    <t>(Número de autorizaciones de uso de suelo para fraccionamientos emitidos / Número de autorizaciones de uso de suelo para fraccionamientos solicitadas)x100</t>
  </si>
  <si>
    <t>50</t>
  </si>
  <si>
    <t>Base de datos de solicitudes y autorizaciones de uso de suelo de fraccionamientos de la Dirección General de Desarrollo Urbano y Económico Sostenible</t>
  </si>
  <si>
    <t>64016EAF4DB2E7A92D9BC6894F551865</t>
  </si>
  <si>
    <t>Emisión de constancia de alineamiento oficial para fraccionamientos</t>
  </si>
  <si>
    <t>Porcentaje de emisión de constancia de alineamiento oficial para fraccionamientos</t>
  </si>
  <si>
    <t>Emisión de constancia de alineamiento oficial es la elaboración de documento que intervienen para la licencia de urbanización.</t>
  </si>
  <si>
    <t>(Número de constancias de alineamiento oficial para fraccionamientos emitidos / Número de constancias de alineamiento oficial para fraccionamientos solicitados)x100</t>
  </si>
  <si>
    <t>Base de datos de solicitudes y constancias de alineamiento resguardados en la Dirección General de Desarrollo Urbano y Económico Sostenible</t>
  </si>
  <si>
    <t>DCE252A32EF09320C59CB9B135DC776C</t>
  </si>
  <si>
    <t>Emisión de Licencia de Urbanización y/o renovación de Fraccionamientos</t>
  </si>
  <si>
    <t>Porcentaje de licencias de Urbanización de Fraccionamientos emitidas</t>
  </si>
  <si>
    <t>Se refiere al porcentaje de licencias de Urbanización de Fraccionamientos emitidas de la licencia de Urbanización, previo a autorización de las Direcciones que integran el análisis del trámite.</t>
  </si>
  <si>
    <t>(Número de licencias de Urbanización y/o renovación de Fraccionamientos emitidas / Número de licencias de Urbanización y/o renovación de Fraccionamientos solicitadas)x100</t>
  </si>
  <si>
    <t>Base de Datos de Dictamenes de Licencia de Urbanización de Fraccionamientos y Solicitadas resguardado en la Dirección General de Desarrollo Urbano y Económico Sostenible</t>
  </si>
  <si>
    <t>40B76DFAD5326A33718FF2B4F901C2BF</t>
  </si>
  <si>
    <t>El municipio de Campeche cuentan con estrategias de protección ambiental para minimizar las diversas formas de contaminación.</t>
  </si>
  <si>
    <t>Porcentaje de estrategias de protección ambiental para minimizar las diversas formas de contaminación.</t>
  </si>
  <si>
    <t>Se refiere a que el Municipio de Campeche  cuenta con  estrategias de protección ambiental para minimizar las diversas formas de contaminación.</t>
  </si>
  <si>
    <t>(Número de estrategias para minimizar las diversas formas de contaminación realizadas / Número de estrategias para minimizar las diversas formas de contaminación programadas)x100</t>
  </si>
  <si>
    <t>38E25FD0728A13FF344A6746017A8F92</t>
  </si>
  <si>
    <t>Reporte de ciudadanos de las diversas formas de contaminación, maltrato animal, poda y tala de árboles atendidos</t>
  </si>
  <si>
    <t>Porcentaje de reportes de ciudadanos de las diversas formas de contaminación, maltrato animal, poda y tala de árboles atendidos</t>
  </si>
  <si>
    <t>Se refiere al número total de reportes de las y los ciudadanos de las diferente formas de contaminación, maltrato animal, poda y tala de árboles que se atienden.</t>
  </si>
  <si>
    <t>(Número de reportes de ciudadanos de las diversas formas de contaminación, maltrato animal, poda y tala de árboles atendidos / Número de reportes de ciudadanos de las diversas formas de contaminación, maltrato animal, poda y tala de árboles recibidos )x100</t>
  </si>
  <si>
    <t>1264</t>
  </si>
  <si>
    <t>Base de datos de los reportes atendidos y recibidos de las diversas formas de contaminación, maltrato animal, poda y tala de árboles de la Dirección General de Desarrollo Urbano y Económico Sostenible</t>
  </si>
  <si>
    <t>15CE8C9E9F5299D9FA106FA7872E5E1E</t>
  </si>
  <si>
    <t>Constancia de viabilidad ambiental para las empresas que cumplen con la normatividad ambiental otorgadas</t>
  </si>
  <si>
    <t>Porcentaje de constancias otorgadas</t>
  </si>
  <si>
    <t>Se refiere a Constancia de viabilidad ambiental para las empresas que cumplen con la normatividad ambiental otorgadas</t>
  </si>
  <si>
    <t>(Número de constancias otorgadas / Número de constancias requeridas)x100</t>
  </si>
  <si>
    <t>Base de datos de distintivos resguardados en la Dirección General de Desarrollo Urbano y Económico Sostenible</t>
  </si>
  <si>
    <t>EAACCDF03CAD4942E76AD48666638854</t>
  </si>
  <si>
    <t>Emisión de Licencias de construcción de viviendas y renovaciones de las mismas, en Fraccionamientos</t>
  </si>
  <si>
    <t>Porcentaje de Licencias y Renovaciones de Licencias de Construcción de Viviendas de Fraccionamientos emitidas</t>
  </si>
  <si>
    <t>Elaboración del documento de Licencia de Construcción a través del sistema portales, requisito para la construcción.</t>
  </si>
  <si>
    <t>(Número de Licencias y Renovaciones de Licencias de Construcción de Viviendas de Fraccionamientos emitidas / Número de Licencias y Renovaciones de Licencias de Construcción de Viviendas de Fraccionamientos solicitadas)x100</t>
  </si>
  <si>
    <t>31.77</t>
  </si>
  <si>
    <t>42</t>
  </si>
  <si>
    <t>Base de datos de Licencias y Renovación de Licencias de Construcción de viviendas y solicitudes resguardados en la Dirección General de Desarrollo Urbano y Económico Sostenible</t>
  </si>
  <si>
    <t>8D39F77BB9E599D953A79EFC46FA1317</t>
  </si>
  <si>
    <t>Municipalización de Fraccionamientos</t>
  </si>
  <si>
    <t>Porcentaje de fraccionamientos municipalizados</t>
  </si>
  <si>
    <t>Es el porcentaje de fraccionamientos municipalizados con previa autorización del cabildo en el Municipio de Campeche</t>
  </si>
  <si>
    <t>(Número de fraccionamientos municipalizados / Número de fraccionamientos solicitados a municipalizar)x100</t>
  </si>
  <si>
    <t>Dictamen de Municipalización de Fraccionamientos resguardados en la Dirección General de Desarrollo Urbano y Económico Sostenible y Oficios de solicitud resguardados en la Dirección General de Desarrollo Urbano y Económico Sostenible</t>
  </si>
  <si>
    <t>753999A31F7A79C156A966D7741575E7</t>
  </si>
  <si>
    <t>Emisión y/o renovación de Constancias de Director Responsable de Obra y/o por especialidad</t>
  </si>
  <si>
    <t>Porcentaje de constancias de alta y/o renovación de Director Responsable de Obra y/o por especialidad emitidas</t>
  </si>
  <si>
    <t>Elaboración de constancia de certificación nueva o de renovación para Directores Responsables de Obra y/o con especialidad.</t>
  </si>
  <si>
    <t>(Número de constancias de alta y/o renovación de Director Responsable de Obra y/o por especialidad emitidas / Número de constancias de alta y/o renovación de Director Responsable de Obra y/o por especialidad solicitadas)x100</t>
  </si>
  <si>
    <t>96.69</t>
  </si>
  <si>
    <t>95</t>
  </si>
  <si>
    <t>Base de Datos de Emisión y/o renovación de Directores Responsables de Obras y solicitadas resguardadas en la Dirección General de Desarrollo Urbano y Económico Sostenible</t>
  </si>
  <si>
    <t>07F44330454F434945037584714E1882</t>
  </si>
  <si>
    <t>Solicitudes ciudadanas de poda y tala de árboles</t>
  </si>
  <si>
    <t>Porcentaje de solicitudes atendidas</t>
  </si>
  <si>
    <t>(Número de solicitudes atendidas / Número de solicitudes recibidas)x100</t>
  </si>
  <si>
    <t>Base de datos de solicitudes resguardados en la Dirección General de Desarrollo Urbano y Económico Sostenible</t>
  </si>
  <si>
    <t>0D627EBA91B9915B98404DE9B5F9CD07</t>
  </si>
  <si>
    <t>Verificación de reportes de las diversas formas de contaminación, maltrato animal, poda y tala de árboles que derivan en un acta circunstanciada.</t>
  </si>
  <si>
    <t>Porcentaje de reportes que derivan en un acta circunstanciada realizados</t>
  </si>
  <si>
    <t>Se refiere a Verificación de reportes  de las diversas formas de contaminación, maltrato animal, poda y tala de árboles  que derivan en un acta circunstanciada.</t>
  </si>
  <si>
    <t>(Número de reportes que derivan en un acta circunstanciada realizados / Número de reportes verificados)x100</t>
  </si>
  <si>
    <t>63.4</t>
  </si>
  <si>
    <t>66.57</t>
  </si>
  <si>
    <t>1865</t>
  </si>
  <si>
    <t>Base de datos de los reportes y actas circunstanciadas de las diversas formas de contaminación, maltrato animal, poda y tala de árboles resguardados en la Dirección General de Desarrollo Urbano y Económico Sostenible</t>
  </si>
  <si>
    <t>8A47D1CAF110D4C0C9013E9B4EC053EF</t>
  </si>
  <si>
    <t>Atención de la comparecencia del ciudadano derivada del Acta circunstanciada.</t>
  </si>
  <si>
    <t>Porcentaje de ciudadanos que comparecen</t>
  </si>
  <si>
    <t>Se refiere a las y  los ciudadanos que comparecen en las oficinas de la SubDirección de Medio Ambiente, para dar atención a sus actas circunstanciadas que derivan de un reporte de las diversas formas de contaminación, trala y poda de árboles emitidas en el periodo.</t>
  </si>
  <si>
    <t>(Número de ciudadanos que comparecen / Número de ciudadanos que cuentan con un acta circunstanciada)x100</t>
  </si>
  <si>
    <t>39.37</t>
  </si>
  <si>
    <t>578</t>
  </si>
  <si>
    <t>Base de datos de Actas de comparecencias y Actas circunstanciadas resguardados en la Dirección General de Desarrollo Urbano y Económico Sostenible</t>
  </si>
  <si>
    <t>FD029DCC876AE5F9F7F9EBCA1160ACD2</t>
  </si>
  <si>
    <t>Programa de Atención a las Juventudes</t>
  </si>
  <si>
    <t>Formación de los jóvenes del Municipio de Campeche brindada</t>
  </si>
  <si>
    <t>Porcentaje de acciones para la formación de los jóvenes del Municipio de Campeche realizadas</t>
  </si>
  <si>
    <t>Realización de acciones para la participación y formación integral de las juventudes en temas diversos ( Liderazgo, Salud mental, Inclusión, Democracia y Agenda Pública)</t>
  </si>
  <si>
    <t>(Número de acciones para la formación de los jóvenes del Municipio de Campeche realizadas / Número de acciones para la formación de los jóvenes del Municipio de Campeche programadas)x100</t>
  </si>
  <si>
    <t>Reporte Trimestral de actividades Sociales y Programa Operativo Anual de la Dirección General de Fomento Participativo y Desarrollo Humano</t>
  </si>
  <si>
    <t>Dirección de Fomento al Desarrollo Social y Humano</t>
  </si>
  <si>
    <t>E1DA0ADA5F6719AD461604785D624F01</t>
  </si>
  <si>
    <t>Instalación y seguimiento del Consejo Municipal de las Juventudes</t>
  </si>
  <si>
    <t>Porcentaje de sesiones del Consejo Municipal de las Juventudes realizadas</t>
  </si>
  <si>
    <t>Instalación y Seguimiento del Consejo Municipal de las Juventudes, medio de participacion ciudadana a traves del cual se le da apertura a las juventudes para el conocimiento de la agenda pública y la toma de decisiones.</t>
  </si>
  <si>
    <t>(Número de sesiones del Consejo Municipal de las Juventudes realizadas / Número de sesiones  por el Consejo Municipal de las Juventudes programadas )x100</t>
  </si>
  <si>
    <t>Acta de sesiones del Consejo Municipal, Reporte trimestral de actividades Sociales y Programa Operativo Anual de la Dirección General de Fomento Participativo y Desarrollo Humano</t>
  </si>
  <si>
    <t>F80C239922C09B7F34BA59D710D50F70</t>
  </si>
  <si>
    <t>Realización de actividades de participación de las juventudes</t>
  </si>
  <si>
    <t>Porcentaje de actividades de participación de las juventudes realizadas</t>
  </si>
  <si>
    <t>Realización de actividades de labor social para la participación de las juventudes.</t>
  </si>
  <si>
    <t>(Número de actividades de participación juvenil realizadas / Número de actividades de participación juvenil programadas)x100</t>
  </si>
  <si>
    <t>Reporte trimestral de actividades Sociales y Programa Operativo Anual de la Dirección General de Fomento Participativo y Desarrollo Humano</t>
  </si>
  <si>
    <t>40EFB4F3D4B2FB27B0990843D2E1A740</t>
  </si>
  <si>
    <t>Realizacion de campañas de difusión para la promoción de la participación de las juventudes.</t>
  </si>
  <si>
    <t>Porcentaje de campañas de difusión para la promoción de la participación de las juventudes realizadas.</t>
  </si>
  <si>
    <t>Realización de campañas digitales a traves de las redes sociales para difusión de información en temas de interes de las juventudes que busca la participación de las misma.</t>
  </si>
  <si>
    <t>(Número de campañas de difusión para la promoción de la participación de las juventudes realizadas / Número de  campañas de difusión para la promoción de la participación de las juventudes programados) x100</t>
  </si>
  <si>
    <t>Reporte trimestral de actividades Sociales y Programa Operativo Anual de la Dirección General de Fomento Participativo y Desarrollo Humano.</t>
  </si>
  <si>
    <t>9AC3C7DF2BA42A8AAE1FB8F639126448</t>
  </si>
  <si>
    <t>Promedio de visualizaciones y/o interacciones de las campañas de difusión obtenidas</t>
  </si>
  <si>
    <t>Promedio de  visualizaciones y/o interaccionesde respecto a las campañas digitales realizadas a traves de las redes sociales en relacion a la difusión de información en temas de interes de las juventudes que busca la participación de las misma.</t>
  </si>
  <si>
    <t>Número de visualizaciones y/o interacciones de las campañas para la promoción de la participación de las juventudes obtenidas / Número de  campañas de difusión para la promoción de la participación de las juventudes programados</t>
  </si>
  <si>
    <t>Visualización y/o interacción</t>
  </si>
  <si>
    <t>3500</t>
  </si>
  <si>
    <t>26900</t>
  </si>
  <si>
    <t>DE34D62059CB786BB6B9F7492095FFBE</t>
  </si>
  <si>
    <t>Evento en el Marco del Día Internacional de la Juventud</t>
  </si>
  <si>
    <t>Porcentaje de eventos en el Marco del Día Internacional de la Juventud realizadas</t>
  </si>
  <si>
    <t>Realización de eventos en el Marco del Dia Internacional de la Juventud para la integración de los diversos sectores juveniles participen y sean reconocidos como grupo prioritario.</t>
  </si>
  <si>
    <t>(Número de eventos en el Marco del Día Internacional de la Juventud realizadas / Número de eventos en el Marco del Día Internacional de la Juventud programadas)x100</t>
  </si>
  <si>
    <t>4A5AB55037AB25DFD11E430688D08C81</t>
  </si>
  <si>
    <t>Realización de Murales para el fomento de la cohesión social (Muraleando).</t>
  </si>
  <si>
    <t>Porcentaje de murales realizados</t>
  </si>
  <si>
    <t>Realización de murales para el fomento de la cohesión social (Muraleando), intervencion con las juventudes que busca plasmar a traves de un mural la esencia de la comunidad.</t>
  </si>
  <si>
    <t>(Número de murales realizados / Numero de murales programados)x100</t>
  </si>
  <si>
    <t>Reporte trimestral de actividades Socialesy Programa Operativo Anual de la Dirección General de Fomento Participativo y Desarrollo Humano</t>
  </si>
  <si>
    <t>0DDC6298ED687451D09A0ED6F29F52D5</t>
  </si>
  <si>
    <t>Reuniónes para la detección de problematicas social en los jovenes</t>
  </si>
  <si>
    <t>Porcentaje de reuniones  realizadas</t>
  </si>
  <si>
    <t>Reuniones realizadas en colonias del municipio de Campeche, para la deteccion de problemas sociales de las juventudes con el fin de escuchar,atender y dar seguimiento a las inquietudes detectadas en el sector juvenil.</t>
  </si>
  <si>
    <t>(Número de reuniones para la detección de problematicas social en los jovenes realizadas / Número reuniones para la detección de problematicas social en los jovenes programados)x100</t>
  </si>
  <si>
    <t>08FA6915F35BAB8160A1F9B719331301</t>
  </si>
  <si>
    <t>Realización de talleres para el desarrollo integral de las juventudes</t>
  </si>
  <si>
    <t>Porcentaje de talleres realizados</t>
  </si>
  <si>
    <t>Realización de talleres dirigidos a las juventudes para su desarrollo integral en temas como inclusión social, liderazgo, salud mental y medio ambiente.</t>
  </si>
  <si>
    <t>(Número de talleres realizados / Número talleres programados)x100</t>
  </si>
  <si>
    <t>9E050D93B6571BFEACA3EDE24064F159</t>
  </si>
  <si>
    <t>Realización de pláticas y/o conferencias dirigidas a las juventudes para su desarrollo integral</t>
  </si>
  <si>
    <t>Porcentaje de pláticas y/o  conferencias a las juventudes realizadas</t>
  </si>
  <si>
    <t>Realización de platicas y/o conferencias dirigidas a las juventudes para su desarrollo integral en temas en relacion a la inclusión social, liderazgo, salud mental y medio ambiente.</t>
  </si>
  <si>
    <t>(Número de pláticas y/o  conferencias a las juventudes realizadas / Número de  plática  y/o conferencias a las juventudes programadas)x100</t>
  </si>
  <si>
    <t>Reporte trimestral de actividades Sociales  y Programa Operativo Anual de la Dirección General de Fomento Participativo y Desarrollo Humano</t>
  </si>
  <si>
    <t>1B1FC3FDF5ED3C39369AD97CADB86D89</t>
  </si>
  <si>
    <t>Programa de Cultura Física y Deporte</t>
  </si>
  <si>
    <t>Contribuir a favorecer la salud pública mediante la participación de la población del municipio de Campeche en actividades de cultura física, recreación y deporte</t>
  </si>
  <si>
    <t>Esperanza de Vida</t>
  </si>
  <si>
    <t>Se refiere al valor otorgado por estudios realizados por el Instituto Nacional de Geografía y Estadística (INEGI) relativos a la edad promedio de vida de los ciudadanos, para determinar la cantidad de años que constituyen la esperanza de vida en el municipio</t>
  </si>
  <si>
    <t>Valor de la esperanza de vida al nacer en Campeche (Años)</t>
  </si>
  <si>
    <t>Años</t>
  </si>
  <si>
    <t>Bienal</t>
  </si>
  <si>
    <t>74.7</t>
  </si>
  <si>
    <t>74.70</t>
  </si>
  <si>
    <t>Anuario estadístico y geográfico por entidad federativa 2020 disponible en: https://www.inegi.org.mx/contenidos/productos/prod_serv/contenidos/espanol/bvinegi/productos/nueva_estruc/702825197513.pdf</t>
  </si>
  <si>
    <t>07C4DEB0609749E5F692EBEEA542D5F2</t>
  </si>
  <si>
    <t>La población del municipio de Campeche participa en actividades de cultura física, recreación y deporte</t>
  </si>
  <si>
    <t>Porcentaje de personas que participan con actividades de cultura física, recreación y deporte realizadas</t>
  </si>
  <si>
    <t>Se refiere al porcentaje de personas que participan en las actividades de cultura física, recreación y deporte que el H. Ayuntamiento de Campeche realiza en el ejercicio fiscal, respecto a los que participaron en el ejercicio fiscal anterior.</t>
  </si>
  <si>
    <t>(Número de personas que participan en actividades de cultura física, recreación y deporte realizadas / Población total del Municipio de Campeche)x100</t>
  </si>
  <si>
    <t>3.74</t>
  </si>
  <si>
    <t>Reportes trimestrales de actividades y censo de población del INEGI.</t>
  </si>
  <si>
    <t>F5705B2D561AB177A34EE5B0AAE50CB5</t>
  </si>
  <si>
    <t>Eventos deportivos y activación física realizados</t>
  </si>
  <si>
    <t>Porcentaje de participantes en eventos deportivos y activación física registrados</t>
  </si>
  <si>
    <t>Se refiere a la relación porcentual del número de personas que logran registrarse en los eventos y actividades organizados por la Subdirección de Fomento a la Cultura Física y Deporte</t>
  </si>
  <si>
    <t>(Número de participantes en eventos deportivos y activación física registrados / Número de participantes en eventos deportivos y activación física que requieren registro)x100</t>
  </si>
  <si>
    <t>145.5</t>
  </si>
  <si>
    <t>Base de datos de participantes a eventos deportivos de la Dirección General de Fomento Participativo y Desarrollo Humano.</t>
  </si>
  <si>
    <t>49E4C1A5D7AA15B1D11F77BDEA2302F2</t>
  </si>
  <si>
    <t>Escuelas de Formación Deportiva inauguradas</t>
  </si>
  <si>
    <t>Porcentaje de escuelas de formación deportiva inauguradas</t>
  </si>
  <si>
    <t>Se refiere a la relación porcentual entre el número de escualeas de formación deportiva inauguradas y las pleneadas imaugurar durante el actual ejercicio fiscal.</t>
  </si>
  <si>
    <t>(Número de escuelas de formación deportiva inauguradas / Número de escuelas de formación deportiva programadas) x100</t>
  </si>
  <si>
    <t>Reporte trimestral de actividades y Programa Operativo Anual de la Dirección General de Fomento Participativo y Desarrollo Humano.</t>
  </si>
  <si>
    <t>DE3017C937C436551A2ED3662E55FDF8</t>
  </si>
  <si>
    <t>Atención en nutrición, fisioterapia y psicología brindada</t>
  </si>
  <si>
    <t>Porcentaje de personas atendidas en nutrición, fisioterapia y psicología.</t>
  </si>
  <si>
    <t>Se refiere al porcentaje de personas atendidas con control nutricional, de fisioterapia y/o psicología que el H. Ayuntamiento de Campeche realiza en el ejercicio fiscal</t>
  </si>
  <si>
    <t>(Número de personas atendidas en nutrición, fisioterapia y psicología / Número de personas que requieren atención en nutrición, fisioterapia y psicología) x 100</t>
  </si>
  <si>
    <t>Padrón de beneficiarios en atención en nutrición, fisioterapia y psicología de la Dirección General de Fomento Participativo y Desarrollo Humano.</t>
  </si>
  <si>
    <t>8FDFB0EB06E3036EEA6FB935E5BB97D5</t>
  </si>
  <si>
    <t>Espacios de Formación Deportiva atendidos</t>
  </si>
  <si>
    <t>Porcentaje de espacios de formación deportiva atendidos</t>
  </si>
  <si>
    <t>Se refiere a la relación porcentual de atenciones brindadas a los Espacios de Formación Deportiva del municipio</t>
  </si>
  <si>
    <t>(Número de espacios de formación deportiva atendidos / Número total de espacios  de formación deportiva requeridos)x100</t>
  </si>
  <si>
    <t>Reporte trimestral de actividades, Cronograma de Mantenimiento de Campos y Canchas Urbanas y Rurales de la Dirección General de Fomento Participativo y Desarrollo Humano.</t>
  </si>
  <si>
    <t>9973D55AED78463D0F319BF020653FCB</t>
  </si>
  <si>
    <t>Organización de ligas deportivas</t>
  </si>
  <si>
    <t>Porcentaje de ligas deportivas realizadas</t>
  </si>
  <si>
    <t>Se refiere a la relación porcentual de las ligas deportivas que el H. Ayuntamiento de Campeche organiza en el periodo, respecto a las ligas  deportivas que se proponen realizar para el mismo periodo.</t>
  </si>
  <si>
    <t>(Número de ligas deportivas realizadas / Número de ligas deportivas programadas)x100</t>
  </si>
  <si>
    <t>20</t>
  </si>
  <si>
    <t>Reporte trimestral de actividades de  Ligas y Programa Operativo Anual de la Dirección General de Fomento Participativo y Desarrollo Humano.</t>
  </si>
  <si>
    <t>786D10A5D9B7399DE131DCEC85868562</t>
  </si>
  <si>
    <t>Organización de torneos relámpago</t>
  </si>
  <si>
    <t>Porcentaje de torneos relámpagos organizados</t>
  </si>
  <si>
    <t>Se refiere a la relación porcentual de torneos relámpago organizados por el H. Ayuntamiento de Campeche en el periodo.</t>
  </si>
  <si>
    <t>(Número de torneos relámpagos organizados / Número de torneos relámpagos programadas)x100</t>
  </si>
  <si>
    <t>120</t>
  </si>
  <si>
    <t>11F69953ECDF94EA8C71DACD8D924299</t>
  </si>
  <si>
    <t>Realización de clases de activación física</t>
  </si>
  <si>
    <t>Porcentaje de clases de activación física realizadas</t>
  </si>
  <si>
    <t>Se refiere a la relación porcentual del número las clases de activación física que realiza el H. Ayuntamiento de Campeche en el periodo</t>
  </si>
  <si>
    <t>(Número de clases de activación física realizadas / Número de clases de activación física programadas)x100</t>
  </si>
  <si>
    <t>100.16</t>
  </si>
  <si>
    <t>E57E62822DB086FD92310486728F9AAB</t>
  </si>
  <si>
    <t>Realización de eventos deportivos</t>
  </si>
  <si>
    <t>Porcentaje de eventos deportivos realizados</t>
  </si>
  <si>
    <t>Se refiere a la relación porcentual del número de los eventos deportivos que realiza el H. Ayuntamiento de Campeche en el periodo</t>
  </si>
  <si>
    <t>(Número de eventos deportivos realizados / Número de eventos deportivos  programados)x100</t>
  </si>
  <si>
    <t>D9F43807DE3A8C2A1CB579F9190DC193</t>
  </si>
  <si>
    <t>Capacitación a instructores y entrenadores</t>
  </si>
  <si>
    <t>Porcentaje de capacitaciones a instructores y entrenadores realizadas</t>
  </si>
  <si>
    <t>Se refiere a la relación porcentual del número de capacitaciones a instructores y entrenadores que realiza el H. Ayuntamiento de Campeche en el ejercicio periodo</t>
  </si>
  <si>
    <t>(Número de capacitaciones a instructores y entrenadores realizadas / Número de capacitaciones a instructores y entrenadores programadas)x100</t>
  </si>
  <si>
    <t>D3DED98C23C59F2C68699BC3225F8102</t>
  </si>
  <si>
    <t>Realización de acciones para la  promoción del deporte</t>
  </si>
  <si>
    <t>Porcentaje de acciones para la promoción del deporte realizadas</t>
  </si>
  <si>
    <t>Se refiere a la relación porcentual del número de acciones para la promoción del deporte que el H. Ayuntamiento de Campeche realiza en el periodo</t>
  </si>
  <si>
    <t>(Número de acciones para la promoción del deporte realizadas / Número de acciones para la promoción del deporte programadas)x100</t>
  </si>
  <si>
    <t>Reporte trimestral y Programa Operativo Anual de la Dirección General de Fomento Participativo y Desarrollo Humano.</t>
  </si>
  <si>
    <t>813A64819542E09DE858A9C432ECA9AF</t>
  </si>
  <si>
    <t>Atención de personas en Escuelas de Formación Deportiva y activación física</t>
  </si>
  <si>
    <t>Porcentaje de personas  en Escuelas de Formación Deportiva y activación física atendidas</t>
  </si>
  <si>
    <t>Se refiere a la relación porcentual de las personas que se atienden en las Escuelas de Formación Deportiva y activación física del H. Ayuntamiento de Campeche en el periodo</t>
  </si>
  <si>
    <t>(Número de personas en Escuelas de Formación Deportiva y activación física atendidas / Número de personas en Escuelas de Formación Deportiva y activación física que requieren atención)x100</t>
  </si>
  <si>
    <t>Reportes trimestral de Escuelas de formación deportiva y activación física de la Dirección General de Fomento Participativo y Desarrollo Humano.</t>
  </si>
  <si>
    <t>F55A57517D8EE29C7952A3E99E2F7384</t>
  </si>
  <si>
    <t>Otorgamiento de asesorías nutricionales</t>
  </si>
  <si>
    <t>Porcentaje de asesorías nutricionales otorgadas</t>
  </si>
  <si>
    <t>Se refiere a la relación porcentual del número de atenciones nutricionales que el H. Ayuntamiento de Campeche realiza en el periodo</t>
  </si>
  <si>
    <t>(Número de asesorias nutricionales otorgadas / Número de asesorias nutricionales programadas)x100</t>
  </si>
  <si>
    <t>113.59</t>
  </si>
  <si>
    <t>Reporte trimestral de atenciones nutricionales y Programa Operativo Anual de la Dirección General de Fomento Participativo y Desarrollo Humano.</t>
  </si>
  <si>
    <t>B62F8818FB639B78AFBF0A71E7691B6A</t>
  </si>
  <si>
    <t>Atenciones de fisioterapia</t>
  </si>
  <si>
    <t>Porcentaje de atenciones de fisioterapia brindadas</t>
  </si>
  <si>
    <t>Se refiere a la relación porcentual del número de atenciones de fisioterapia que el H. Ayuntamiento de Campeche brinda en el periodo</t>
  </si>
  <si>
    <t>(Número de atenciones de fisioterapia brindadas / Número de atenciones de fisioterapia  requeridas)x100</t>
  </si>
  <si>
    <t>Reporte trimestral de atenciones de fisioterapia de la Dirección General de Fomento Participativo y Desarrollo Humano.</t>
  </si>
  <si>
    <t>C1E811FC7EAF4854E481D89A63D8B855</t>
  </si>
  <si>
    <t>Asesorías grupales en psicología deportiva</t>
  </si>
  <si>
    <t>Porcentaje de asesorías grupales en psicología deportiva realizadas</t>
  </si>
  <si>
    <t>Se refiere a la relación porcentual de las asesorías grupales en psicología deportiva que el H. Ayuntamiento de Campeche realiza en el periodo</t>
  </si>
  <si>
    <t>(Número de asesorías grupales en psicología deportiva realizadas / Número de asesorías grupales en psicología deportiva programadas)x100</t>
  </si>
  <si>
    <t>6012CE92C35868191D377ADE3855AC33</t>
  </si>
  <si>
    <t>Supervisión a espacios de formación deportiva</t>
  </si>
  <si>
    <t>Porcentaje de supervisiones a espacios de formación deportiva realizadas</t>
  </si>
  <si>
    <t>Se refiere a la relación porcentual del número de supervisiones a Espacios de Formación Deportiva  que el H. Ayuntamiento de Campeche realiza en el periodo</t>
  </si>
  <si>
    <t>(Número de supervisiones a espacios de formación deportiva realizadas / Número de supervisones a espacios de formación deportiva programadas)x100</t>
  </si>
  <si>
    <t>CA7FC3486F5269CCC8D3A1C63725704B</t>
  </si>
  <si>
    <t>Rehabilitación a espacios de formación deportiva</t>
  </si>
  <si>
    <t>Porcentaje de rehabilitaciones a espacios de formación deportiva realizadas</t>
  </si>
  <si>
    <t>Se refiere a la relación porcentual del número de rehabilitaciones a Espacios de Formación Deportiva que el H. Ayuntamiento de Campeche realiza en el periodo</t>
  </si>
  <si>
    <t>(Número de rehabilitaciones a espacios de formación deportiva realizadas / Número de rehabilitaciones a espacios de formación deportiva requeridas)x100</t>
  </si>
  <si>
    <t>EDEE89B918820BEBF3017ED8E4F99D1C</t>
  </si>
  <si>
    <t>Mantenimiento a espacios deportivos</t>
  </si>
  <si>
    <t>Porcentaje de mantenimientos a espacios deportivos realizados</t>
  </si>
  <si>
    <t>Se refiere a la relación porcentual del número de mantenimientos a espacios deportivos que el H. Ayuntamiento de Campeche realiza en el periodo</t>
  </si>
  <si>
    <t>(Número de mantenimientos a espacios deportivos realizados / Número de mantenimientos a espacios deportivos programados)x100</t>
  </si>
  <si>
    <t>102.67</t>
  </si>
  <si>
    <t>C3C6F6A9EFAF78B9A9DE9A2F5637E2A8</t>
  </si>
  <si>
    <t>Programa de Acciones Municipales en las Comunidades Rurales</t>
  </si>
  <si>
    <t>Contribuir a la disminución del rezago social mediante la atención de las comunidades rurales e indígenas del Municipio.</t>
  </si>
  <si>
    <t>Indicadores de rezago social</t>
  </si>
  <si>
    <t>Se refiere al valor otorgado al municipio por el Coneval en su medición del rezago social</t>
  </si>
  <si>
    <t>Índice de rezago social.</t>
  </si>
  <si>
    <t>-1.14464</t>
  </si>
  <si>
    <t>-1.14</t>
  </si>
  <si>
    <t>Índice de rezago social 2020 a nivel Estatal, Municipal y Localidad (CONEVAL)Disponible en: https://www.coneval.org.mx/Medicion/IRS/Paginas/Indice_Rezago_Social_2020.aspx</t>
  </si>
  <si>
    <t>A57539A93D869039C58ECE51E6AE830E</t>
  </si>
  <si>
    <t>Las comunidades rurales e indìgenas del Municipio de Campeche son atendidos para contribuir a la disminución del rezago social.</t>
  </si>
  <si>
    <t>Porcentaje de comunidades rurales e indígenas atendidas por el programa</t>
  </si>
  <si>
    <t>Se refiere al porcentaje de comunidades rurales e indigenas atendidas por el programa a través de actividades como el servicio gratuito de internet y la entrega de paquetes agrícolas.</t>
  </si>
  <si>
    <t>(Número de comunidades rurales e indígenas atendidas por el programa / Total de comunidades rurales e indígenas del Municipio de Campeche)x100</t>
  </si>
  <si>
    <t>Reporte Trimestral de actividades de las comunidades Rurales e Indígenas; Ley de Registros de Centros de Población del Estado de Campeche y/o Acta de Sesión de Cabildo resguardado en la Dirección General de Fomento Participativo y Desarrollo Humano</t>
  </si>
  <si>
    <t>1E7E2B82CD81D347C70BF35C88A18C56</t>
  </si>
  <si>
    <t>Insumos agrícolas a bajo costo entregados</t>
  </si>
  <si>
    <t>Porcentaje de productores beneficiados con Insumos agrícolas a bajo costo.</t>
  </si>
  <si>
    <t>Se refiere a los paquetes agrícolas a bajo costo entregados por el Ayuntamiento de Campeche, a los pobladores de las comunidades rurales e indigenas.</t>
  </si>
  <si>
    <t>(Numero de productores beneficiados con insumos agrícolas a bajo costo / Número de productores que solicitan apoyos de insumos agrícolas a bajo costo)x100</t>
  </si>
  <si>
    <t>Padrón de beneficiarios y Relación de Solicitudes de inscripción al Programa  de la Dirección General de Fomento Participativo y Desarrollo Humano</t>
  </si>
  <si>
    <t>39492DB24B190915E1CE4147A20BF8FC</t>
  </si>
  <si>
    <t>Servicio gratuito de Internet en comunidades rurales proporcionado</t>
  </si>
  <si>
    <t>Se refiere al porcentaje de comunidades rurales que cuentan con el servicio de internet gratuito otorgado por el Municipio de Campeche.</t>
  </si>
  <si>
    <t>(Número de Comunidades que cuentan con el servicio de Internet gratuito / Número total de Comunidades del Municipio)x100</t>
  </si>
  <si>
    <t>74.36</t>
  </si>
  <si>
    <t>Reporte trimestral de supervisiòn de la Dirección General de Fomento Participativo y Desarrollo Humano</t>
  </si>
  <si>
    <t>023B8F27D8B87E42FD7E28A8BBA7850F</t>
  </si>
  <si>
    <t>Visitas para la difusión del programa insumos agrícolas a bajo costo</t>
  </si>
  <si>
    <t>Porcentaje de visitas para la difusión del programa insumos agrícolas a bajo costo realizadas</t>
  </si>
  <si>
    <t>Se refiere a las visitas para la difusión del programa insumos agrícolas a bajo costo con los productores agrícolas de las comunidades rurales e indígenas.</t>
  </si>
  <si>
    <t>(Número de visitas para la difusión de insumos agrícolas a bajo costo realizadas / Número de visitas para la difusión de insumos agrícolas a bajo costo programadas)x100</t>
  </si>
  <si>
    <t>Reporte trimestral de actividades de visitas y el Programa Operativo Anual de la  de la Dirección General de Fomento Participativo y Desarrollo Humano</t>
  </si>
  <si>
    <t>15E74CB78B76A4449A7C698D636F33BE</t>
  </si>
  <si>
    <t>Visitas para el registro al programa de insumos agrícolas a bajo costo</t>
  </si>
  <si>
    <t>Porcentaje de visitas para el registro del programa de insumos agrícolas a bajo costo</t>
  </si>
  <si>
    <t>Se refiere al porcentaje de visitas para el registro de los productores agrícolas al programa de insumos agrícolas a bajo costo.</t>
  </si>
  <si>
    <t>(Número de visitas para el registro del programa insumos agrícolas a bajo costo realizadas / Número de visitas para el registro del programa insumos agrícolas a bajo costo programadas)x100</t>
  </si>
  <si>
    <t>Reporte trimestral de actividades de Visitas  y Programa Operativo Anual de la  Dirección General de Fomento Participativo y Desarrollo Humano</t>
  </si>
  <si>
    <t>C9CE55AFE883FB640C9A79C697C5BD2A</t>
  </si>
  <si>
    <t>Entrega de paquetes de insumos agrícolas a bajo costo</t>
  </si>
  <si>
    <t>Porcentaje de paquetes de insumos agrícolas a bajo costo entregados</t>
  </si>
  <si>
    <t>Se refiere al porcentaje de paquetes de insumos agrícolas a bajo costo entregados a los beneficiarios del programa.</t>
  </si>
  <si>
    <t>(Número de paquetes de insumos agrícolas a bajo costo entregados / Número de paquetes de insumos agrícolas a bajo costo solicitados)x100</t>
  </si>
  <si>
    <t>121.9</t>
  </si>
  <si>
    <t>Lista de entrega de paquetes de insumos agrícolas y Solicitudes de Insumos de la Dirección General de Fomento Participativo y Desarrollo Humano</t>
  </si>
  <si>
    <t>213CB561CC0409E3BA825F2AF792731D</t>
  </si>
  <si>
    <t>Visitas de Supervisión del funcionamiento del Internet en Comunidades Rurales</t>
  </si>
  <si>
    <t>Porcentaje de visitas de supervisión del funcionamiento del programa de Internet gratuito.</t>
  </si>
  <si>
    <t>Se refiere al porcentaje de visitas realizadas para la supervisión del funcionamiento del programa de internet gratuito en las Comunidades rurales e indígenas.</t>
  </si>
  <si>
    <t>(Número de visitas de supervisión del funcionamiento del programa de internet gratuito realizadas / Número de visitas de supervisión del funcionamiento del programa de Internet programadas)x100</t>
  </si>
  <si>
    <t>Reporte trimestral de actividades de Visitas y Programa Operativo Anual de la Dirección General de Fomento Participativo y Desarrollo Humano</t>
  </si>
  <si>
    <t>C18E547AE4B4F7DDB4C3D206FF1DAF65</t>
  </si>
  <si>
    <t>Programa de Atención y Empoderamiento de la Mujer</t>
  </si>
  <si>
    <t>Contribuir a mejorar el nivel de desarrollo personal de las Mujeres del municipio de Campeche mediante su empoderamiento para prevenir la violencia de género</t>
  </si>
  <si>
    <t>Indice de Desarrollo Humano Municipal</t>
  </si>
  <si>
    <t>'Contribuir a mejorar el nivel de desarrollo personal de las Mujeres del municipio de Campeche mediante acciones que ayuden a su empoderamiento y a prevenir la violencia de género</t>
  </si>
  <si>
    <t>Valor del Indice de Desarrollo Humano Municipal</t>
  </si>
  <si>
    <t>Indice</t>
  </si>
  <si>
    <t>0.80</t>
  </si>
  <si>
    <t>Indice de Desarrollo Urbano Municipal de Mujeres y Hombres de Indicadores de Desarrollo Humano de Género en Mexico del Programa de las Naciones Unidas para el Desarrollo en México, emitido en el año 2010-2020  https://www.undp.org/es/mexico/publicaciones/informe-de-desarrollo-humano-municipal-2010-2020-una-decada-de-transformaciones-locales-en-mexico-0</t>
  </si>
  <si>
    <t>220154F36D126BF48FAF3E4A4AB609AB</t>
  </si>
  <si>
    <t>Las personas del municipio de Campeche se encuentran empoderadas para prevenir algún tipo de violencia de género</t>
  </si>
  <si>
    <t>Porcentaje de personas atendidas por el programa de empoderamiento y prevención de algún tipo de violencia de género</t>
  </si>
  <si>
    <t>Relación porcentual del número de mujeres del municipio de Campeche atendidas por el programa</t>
  </si>
  <si>
    <t>(Número de personas atendidas por el programa de empoderamiento y prevención de algún tipo de violencia de género / Número total de personas que requieren atención)x100</t>
  </si>
  <si>
    <t>Padrón de beneficiarios  resguardada en la Dirección General de Fomento Participativo y Desarrollo Humano</t>
  </si>
  <si>
    <t>6E877A060CFDDB822E5526427FB30194</t>
  </si>
  <si>
    <t>Cultura Institucional en Perspectiva de Género del Ayuntamiento de Campeche fortalecida</t>
  </si>
  <si>
    <t>Porcentaje de acciones para fortalecer la cultura institucional en perspectiva de género realizadas.</t>
  </si>
  <si>
    <t>Relación porcentual del número de acciones para prevenir y combatir la violencia hacia mujeres y niñas a través de la capacitación a los servidores públicos de la Alcaldía de Campeche</t>
  </si>
  <si>
    <t>(Número de acciones para fortalecer la cultura institucional en perspectiva de género realizadas / Número de acciones para fortalecer la cultura institucional en perspectiva de género programadas)x100</t>
  </si>
  <si>
    <t>Informe trimestrales de acciones y Programa Operativo de la Dirección General de Fomento Participativo y Desarrollo Humano</t>
  </si>
  <si>
    <t>19FAB72CB319589308D458E4FC0EAF90</t>
  </si>
  <si>
    <t>Prevención y/o atención de la violencia en contra de las mujeres en el Municipio de Campeche realizadas</t>
  </si>
  <si>
    <t>Porcentaje de acciones para prevenir y/o atender la violencia a las mujeres del  Municipio de Campeche realizadas.</t>
  </si>
  <si>
    <t>Relación porcentual del número de acciones dirigidas a prevenir y/o atender la violencia hacia mujeres y niñas a través de talleres, pláticas, eventos y campañas de difusión</t>
  </si>
  <si>
    <t>(Número de acciones para prevenir y/o atender la violencia a las mujeres realizadas / Número de acciones para prevenir y/o atender la violencia a las mujeres requeridos)x100</t>
  </si>
  <si>
    <t>Reportes trimestrales de acciones de la Dirección General de Fomento Participativo y Desarrollo Humano</t>
  </si>
  <si>
    <t>DBF5C2A2FC05DB4878EC6DF455F4F15D</t>
  </si>
  <si>
    <t>Empoderamiento de las mujeres fomentado</t>
  </si>
  <si>
    <t>Porcentaje de acciones para fomentar el empoderamiento de las mujeres realizadas</t>
  </si>
  <si>
    <t>Se refiere a la relación porcentual del número de actividades y/o acciones para el fomento, fortalecimiento o promoción del empoderamiento de la población femenina del Municipio de Campeche.</t>
  </si>
  <si>
    <t>(Número de acciones para fomentar el empoderamiento de las mujeres realizadas / Número de acciones para fomentar el empoderamiento de las mujeres requeridos)x100</t>
  </si>
  <si>
    <t>71799AFDD1CE4D534DD0F5402DA1E2F2</t>
  </si>
  <si>
    <t>Instalación y seguimiento del Comité Municipal de la Transversalización de la Perspectiva de Género.</t>
  </si>
  <si>
    <t>Porcentaje de sesiones para la instalación y seguimiento del Comité Municipal de la Transversalización de la Perspectiva de Género.</t>
  </si>
  <si>
    <t>Es la relación porcentual del número de Sesiones para la instalación y seguimiento del Comité Municipal de la Transversalización de la Perspectiva de Género del Municipio de Campeche.</t>
  </si>
  <si>
    <t>(Número de sesiones para la instalación y seguimiento del Comité Municipal de la Transversalización de la Perspectiva de Género realizadas / Número de sesiones para la instalación y seguimiento del Comité Municipal de la Transversalización de la Perspectiva de Género programadas)x100</t>
  </si>
  <si>
    <t>Actas de sesiones  y Programa Operativo Anual de  la  Dirección General de Fomento Participativo y Desarrollo Humano</t>
  </si>
  <si>
    <t>2FAA28E201AD9548F2AE91D0D700CDB0</t>
  </si>
  <si>
    <t>Impartición de talleres al personal del Ayuntamiento en materia de equidad y perspectiva de género.</t>
  </si>
  <si>
    <t>Porcentaje de talleres de equidad y perspectiva de género impartidos.</t>
  </si>
  <si>
    <t>Se refiere a la relación porcentual del número de Talleres de Perspectiva de Género dirigidos al personal de la Alcaldía de Campeche con la finalidad de sensibilizar y generar conciencia entre los servidores públicos municipales para brindar un trato digno  y con perspectiva de género a la ciudadanía, al mismo tiempo que se fomenta la prevención de la violencia en contra de las mujeres y niñas.</t>
  </si>
  <si>
    <t>(Número de talleres de equidad y perspectiva de género  impartidos / Número de talleres de equidad y perspectiva de género programados)x100</t>
  </si>
  <si>
    <t>Reporte de talleres  y Programa Operativo Anual de la Dirección General de Fomento Participativo y Desarrollo Humano</t>
  </si>
  <si>
    <t>17E8256FFAC318FE156F5C87DFC76E4C</t>
  </si>
  <si>
    <t>Realización de informes de las acciones en Materia de Perspectiva de Género para el Comité Municipal de la Transversalización de la Perspectiva de Género</t>
  </si>
  <si>
    <t>Porcentaje de informes de las acciones en Materia de Perspectiva de Género para el Comité Municipal de la Transversalización de la Perspectiva de Género</t>
  </si>
  <si>
    <t>Se refiere a la relación porcentual del número de Informes emitidos por la Subdirección de Fomento Social y Humano dirigido al Comité Municipal de la Transversalización de la Perspectiva de Género, respecto a las actividades y nivel de cumplimiento de las actividades de las distintas áreas del H. Ayuntamiento de Campeche.</t>
  </si>
  <si>
    <t>Informe de acciones  y Programa Operativo Anual de la Dirección General de Fomento Participativo y Desarrollo Humano</t>
  </si>
  <si>
    <t>B29949728ECFFD77EE68D8D08B6FA995</t>
  </si>
  <si>
    <t>Pláticas y/o talleres para la prevención de la violencia contra las mujeres</t>
  </si>
  <si>
    <t>Porcentaje de platicas para la prevención de la violencia contra las mujeres realizadas.</t>
  </si>
  <si>
    <t>Relación porcentual del número de pláticas  para que mujeres y hombres logren visibilizar y abonar a la lucha de la igualdad de derechos y la equidad de oportunidades entre ambos géneros, con el objetivo de  eliminar y prevenir la violencia y reflexionar sobre los desafíos y oportunidades para el logro de la igualdad de género.</t>
  </si>
  <si>
    <t>(Número de pláticas para la prevención de la violencia contra la mujer realizadas / Número de pláticas para la prevención de la violencia contra la mujer programadas)x100</t>
  </si>
  <si>
    <t>Listado de asistentes de pláticas para la prevención de la violencia y Programa Operativo Anual de la Dirección General de Fomento Participativo y Desarrollo Humano</t>
  </si>
  <si>
    <t>DDA86828D64EB6879BCF80A1F31F077E</t>
  </si>
  <si>
    <t>Porcentaje de talleres para la prevención de la violencia contra la mujer realizados.</t>
  </si>
  <si>
    <t>Relación porcentual del número de talleres para que mujeres y hombres logren visibilizar y abonar a la lucha de la igualdad de derechos y la equidad de oportunidades entre ambos géneros, con el objetivo de  eliminar y prevenir la violencia y reflexionar sobre los desafíos y oportunidades para el logro de la igualdad de género.</t>
  </si>
  <si>
    <t>(Número de talleres para la prevención de la violencia contra la mujer realizados / Número de  talleres para la prevención de la violencia contra la mujer programados)x100</t>
  </si>
  <si>
    <t>Listado de asistentes de  talleres  para la prevención de la violencia y Programa Operativo Anual de la Dirección General de Fomento Participativo y Desarrollo Humano</t>
  </si>
  <si>
    <t>BBC56621D16EAF43535890E882583259</t>
  </si>
  <si>
    <t>Realización de eventos para la prevención de la violencia contra la mujer.</t>
  </si>
  <si>
    <t>Porcentaje de eventos para la prevención de la violencia contra la mujer realizados.</t>
  </si>
  <si>
    <t>Se refiere a la relación porcentual del número de eventos públicos realizados para visibilizar y abonar a la lucha de la igualdad de derechos y la equidad de oportunidades entre hombres y mujeres</t>
  </si>
  <si>
    <t>(Número de eventos para la prevención de la violencia contra la mujer realizados / Número de  eventos para la prevención de la violencia contra la mujer programados)x100</t>
  </si>
  <si>
    <t>Reporte fotográfico de eventos para la prevención de la violencia y Programa Operativo Anual de la Dirección General de Fomento Participativo y Desarrollo Humano</t>
  </si>
  <si>
    <t>7F9E79D712B67E67C221C344E2E8EF8E</t>
  </si>
  <si>
    <t>Realización de Campañas de difusión para la prevención de la violencia contra la mujer.</t>
  </si>
  <si>
    <t>Porcentaje de campañas de difusión para la prevención de la violencia contra la mujer realizadas.</t>
  </si>
  <si>
    <t>Se refiere a las campañas de difusión para la concientización que permitan visibilizar y abonar a la lucha de la igualdad de derechos y la equidad de oportunidades entre hombres y mujeres.</t>
  </si>
  <si>
    <t>(Número de campañas de difusión para la prevención de la violencia contra la mujer realizadas / Número de  campañas de difusión para la prevención de la violencia contra la mujer programados)x100</t>
  </si>
  <si>
    <t>Reporte de campañas de difusión y Programa Operativo Anual de la Dirección General de Fomento Participativo y Desarrollo Humano</t>
  </si>
  <si>
    <t>A35C1489080ED6A18683D19260CEC277</t>
  </si>
  <si>
    <t>Se refiere a la relación porcentual de visualizaciones y/o interaciones en las campañas de concientización que permitan visibilizar y abonar a la lucha de la igualdad de derechos y la equidad de oportunidades entre hombres y mujeres.</t>
  </si>
  <si>
    <t>Número de visualizaciones y/o interacciones de las campañas de difusión obtenidas / Número de  campañas de difusión para la prevención de la violencia contra la mujer programados</t>
  </si>
  <si>
    <t>Visualización y/o Interacción</t>
  </si>
  <si>
    <t>10000</t>
  </si>
  <si>
    <t>1000000</t>
  </si>
  <si>
    <t>Reporte devisualizaciones y/o interacciones y Programa Operativo Anual de la Dirección General de Fomento Participativo y Desarrollo Humano</t>
  </si>
  <si>
    <t>C28DD0B64E6812BF82FDFFB37B8D9AEA</t>
  </si>
  <si>
    <t>Vinculación para la atención a mujeres en situación de violencia</t>
  </si>
  <si>
    <t>Porcentaje de mujeres en situación de violencia vinculadas para su atención</t>
  </si>
  <si>
    <t>Se refiere a la relación porcentual del número de mujeres que recibieron atención del programa tras ser víctimas de la violencia de género y/o prevenir situaciones de riesgo.</t>
  </si>
  <si>
    <t>(Número de mujeres en situación de violencia vinculadas para su atención / Número  de mujeres en situación de violencia que solicitan atención)x100</t>
  </si>
  <si>
    <t>Reportes trimestrales de actividades de la Dirección General de Fomento Participativo y Desarrollo Humano</t>
  </si>
  <si>
    <t>3EA4FF78FC1E25896016BDD81AD31602</t>
  </si>
  <si>
    <t>Pláticas para promover el empoderamiento de la mujer.</t>
  </si>
  <si>
    <t>Porcentaje de pláticas para promover el empoderamiento de la mujer realizadas.</t>
  </si>
  <si>
    <t>Se refiere a la relación porcentual del número de pláticas impartidas a la población femenina para su empoderamiento.</t>
  </si>
  <si>
    <t>(Número de pláticas para promover el empoderamiento de la mujer realizadas / Número de pláticas para promover el empoderamiento de la mujer  programadas)x100</t>
  </si>
  <si>
    <t>Listado de asistenicias de pláticas para promover el empoderamiento  y Programa Operativo Anual de la  Dirección General de Fomento Participativo y Desarrollo Humano</t>
  </si>
  <si>
    <t>48D1796BC6612DF81ACE81030BD95911</t>
  </si>
  <si>
    <t>Vinculación de las mujeres para el desarrollo de actividades productivas</t>
  </si>
  <si>
    <t>Porcentaje  de vinculaciones de las mujeres para el desarrollo de actividades productivas realizadas</t>
  </si>
  <si>
    <t>Se refiere a la relación porcentual del número de personas entre la población femenina del Municipio de Campeche que hayan sido atendidas y vinculadas con sectores y/o actividades relacionadas con el sector productivo.</t>
  </si>
  <si>
    <t>(Número de vinculaciones de  mujeres para el desarrollo de actividades productivas realizadas / Número de vinculaciones de mujeres para el desarrollo de actividades productivas solicitadas) x100</t>
  </si>
  <si>
    <t>Reporte de vinculaciones de la Dirección General de Fomento Participativo y Desarrollo Humano</t>
  </si>
  <si>
    <t>067C16EB9209D20FD35E68E849ABADDA</t>
  </si>
  <si>
    <t>Contribuir al desarrollo integral de la juventud del Municipio de Campeche, mediante la participación social de los jóvenes</t>
  </si>
  <si>
    <t>Índice Nacional de Participación Juvenil</t>
  </si>
  <si>
    <t>Contribuir al desarrollo integral de la juventud del municipio de Campeche, mediante la participación social de los jóvenes.</t>
  </si>
  <si>
    <t>Valor del índice Nacional de Participación Juvenil</t>
  </si>
  <si>
    <t>0.19</t>
  </si>
  <si>
    <t>Índice Nacional de Participación Juvenil del periodo 2017-2018, emitido por la Organización de Jóvenes en Movimiento, disponible en: https://ollinac.org/indice-nacional-de-participacion-juvenil/</t>
  </si>
  <si>
    <t>8F56716BBD8E5C1DF9548D305A88D23A</t>
  </si>
  <si>
    <t>Las juventudes del Municipio de Campeche   participan en actividades sociales que impulsen su desarrollo integral</t>
  </si>
  <si>
    <t>Porcentaje de jóvenes que participan en actividades sociales que impulsen su desarrollo integral</t>
  </si>
  <si>
    <t>Las juventudes del municipio de Campeche participan en actividades sociales que impulsen su desarrollo integral</t>
  </si>
  <si>
    <t>(Número de jóvenes que participan en actividades sociales que impulsan su desarrollo integral / Número de jóvenes programados a participar en actividades sociales que impulsen su desarrollo integral) x100.</t>
  </si>
  <si>
    <t>Reporte Anual de actividades Sociales  y Programa Operativo Anual de la Dirección General de Fomento Participativo y Desarrollo Humano</t>
  </si>
  <si>
    <t>D977FD5C7D80B480C4AB3991EEFAE9D7</t>
  </si>
  <si>
    <t>Promoción de la participación social de las juventudes realizados</t>
  </si>
  <si>
    <t>Porcentaje de acciones para la participación social de los jóvenes realizados</t>
  </si>
  <si>
    <t>Promover las accciones y participacion ciudadana para propiciar un desarrollo integral de las juventudes en el municipio de campeche.</t>
  </si>
  <si>
    <t>(Número de acciones para la participación social de los jóvenes realizados / Número de  acciones para la participación social de los jóvenes programados)x100</t>
  </si>
  <si>
    <t>Reporte Anual de actividades Sociales y Programa Operativo Anual de la Dirección General de Fomento Participativo y Desarrollo Humano</t>
  </si>
  <si>
    <t>0B88E709F685E1F356803E9081DA0F32</t>
  </si>
  <si>
    <t>Programa de Obra Pública e Infraestructura Municipal</t>
  </si>
  <si>
    <t>Obras públicas concluidas en el municipio de Campeche para  los trabajos que tengan por objeto construir, instalar, ampliar, adecuar, remodelar, restaurar, conservar, mantener, modificar y demoler bienes inmuebles.</t>
  </si>
  <si>
    <t>Porcentaje de proyectos de obra pública concluidos</t>
  </si>
  <si>
    <t>Los proyectos de obra pública concluidos se dividen en 3 rubros, obra civil, obra víal y obra eléctrica, en su conjunto deberán lograr un bienestar a la población del Muncipio de Campeche.</t>
  </si>
  <si>
    <t>(Número de proyectos de obra pública concluidos / Número de proyectos de obra pública aprobados)x100</t>
  </si>
  <si>
    <t>0%</t>
  </si>
  <si>
    <t>77.19%</t>
  </si>
  <si>
    <t>Reporte</t>
  </si>
  <si>
    <t>Obras Públicas</t>
  </si>
  <si>
    <t>C98B082B2310A0182A7A6B56FFF572FD</t>
  </si>
  <si>
    <t>El presupuesto devengado es reconocimiento de una obligación de pago a favor de terceros por la recepción de obras oportunamente contratados</t>
  </si>
  <si>
    <t>Porcentaje de presupuesto ejercido en obra pública</t>
  </si>
  <si>
    <t>Es el presupuesto que se le asigna y autoriza a la direcciòn de Obras Públicas para poderlo ejercer durante todo el año del ejercicio fiscal correspondiente</t>
  </si>
  <si>
    <t>(Porcentaje de presupuesto devengado en obra pública / Porcentaje de presupuesto aprobado en obra pública)x100</t>
  </si>
  <si>
    <t>84.61%</t>
  </si>
  <si>
    <t>Presupuesto</t>
  </si>
  <si>
    <t>13D37F22639E4C0AFFC6137BF2A8F5F9</t>
  </si>
  <si>
    <t>Obras públicas ejecutadas y/o en ejecución para realizarlas en el municipio de Campeche como  los trabajos que tengan por objeto construir, instalar, ampliar, adecuar, remodelar, restaurar, conservar, mantener, modificar y demoler bienes inmuebles.</t>
  </si>
  <si>
    <t>Porcentaje de obras públicas ejecutadas y/o en ejecución</t>
  </si>
  <si>
    <t>Son las obras públicas ejecutadas y en ejecución en el municipio de Campeche tratandose de  los trabajos que tengan por objeto construir, instalar, ampliar, adecuar, remodelar, restaurar, conservar, mantener, modificar y demoler bienes inmuebles.</t>
  </si>
  <si>
    <t>'(Numero de obras públicas ejecutadas y/o en ejecución / Numero de obras públicas aprobadas)x100</t>
  </si>
  <si>
    <t>100%</t>
  </si>
  <si>
    <t>Listado de Obra Pública</t>
  </si>
  <si>
    <t>556B49AD154835F0D00F8A3442FF77E9</t>
  </si>
  <si>
    <t>Son las obras públicas en rubros civil, vial y eléctrica que se realizan en el municipio de Campeche</t>
  </si>
  <si>
    <t>Porcentaje de proyectos de obra pública elaborados</t>
  </si>
  <si>
    <t>'Elaboración de proyectos de obra pública en rubros civil, vial y eléctrica.</t>
  </si>
  <si>
    <t>(Número de proyectos de obra pública elaborados / Número de Proyectos de obra pública solicitados)x100</t>
  </si>
  <si>
    <t>56.86%</t>
  </si>
  <si>
    <t>62.50%</t>
  </si>
  <si>
    <t>Listado de proyectos</t>
  </si>
  <si>
    <t>60155809906AAA42AF4AFD57DF0D90D4</t>
  </si>
  <si>
    <t>Reporte estadísitico sobre la relación de obras públicas contratadas para el ejercicio fiscal 2023 en el Municipio de Campeche.</t>
  </si>
  <si>
    <t>Porcentaje de Obras Públicas contratadas</t>
  </si>
  <si>
    <t>Muestra porcentual de las obras públicas contratadas y aprobadas en el municipio de Campeche.</t>
  </si>
  <si>
    <t>(Numero de obras públicas contratadas / Numero de obras públicas aprobadas)x100</t>
  </si>
  <si>
    <t>98%</t>
  </si>
  <si>
    <t>Listado de contratos vigentes.</t>
  </si>
  <si>
    <t>F36FF22455C3BF5E1A8315D401CA8ABF</t>
  </si>
  <si>
    <t>Bitácoras de supervisión de obras  que fueron iniciadas al inicio del contrato de obra pública para llevar un control y supervisión de las acciones requeridas de obra</t>
  </si>
  <si>
    <t>Bitácoras de Supervisión de ejecución de las Obras Públicas contratadas</t>
  </si>
  <si>
    <t>(Número de Bitácoras de Supervisión de ejecución aperturadas / Número de Bitácoras de Supervisión de ejecución requeridas)x100</t>
  </si>
  <si>
    <t>40.48%</t>
  </si>
  <si>
    <t>Relación de Bitácoras de obras aperturadas  resguardado en la Dirección de Obras Públicas</t>
  </si>
  <si>
    <t>E2334647E1E0A6B2AE23B212FF142520</t>
  </si>
  <si>
    <t>Elaboración de reportes donde se lleva a cabo el control y seguimiento de los avances físicos y financieros en trámite de pago de las obras contratadas con los diferentes fondos de  financiamiento</t>
  </si>
  <si>
    <t>'Porcentaje de reportes físicos-financieros en trámite de pago  elaborados</t>
  </si>
  <si>
    <t>(Números de reportes físicos-financieros elaborados  / Números de reportes físicos-financieros programados )x100</t>
  </si>
  <si>
    <t>Reportes físicos-financieros  de las obras públicas contratadas resguardados en la Dirección de Obras Públicas</t>
  </si>
  <si>
    <t>D1DA134C39E4A0F1F79D7503887252E4</t>
  </si>
  <si>
    <t>M41 Programa de Ejercicio y Control Presupuestario y Financiero</t>
  </si>
  <si>
    <t>Presupuesto de Egresos Anual con base en Resultados aprobado.</t>
  </si>
  <si>
    <t>Porcentaje de presupuesto devengado respecto al presupuesto aprobado</t>
  </si>
  <si>
    <t>eficacia</t>
  </si>
  <si>
    <t>(Monto del presupuesto devengado / Monto del presupuesto aprobado)x100</t>
  </si>
  <si>
    <t>matriz de indicadores de resultados</t>
  </si>
  <si>
    <t>tesoreria</t>
  </si>
  <si>
    <t>C75EFE7BAB84D942C96CB78A18019000</t>
  </si>
  <si>
    <t>Cuenta Pública presentada</t>
  </si>
  <si>
    <t>Porcentaje de Cumplimiento de presentación de la Cuenta Pública</t>
  </si>
  <si>
    <t>(Cuenta pública aprobada en tiempo y forma/ Cuenta Pública presentada)x100</t>
  </si>
  <si>
    <t>CFA566B482F579CF7AC019EFFD96937F</t>
  </si>
  <si>
    <t>Recurso público pagado.</t>
  </si>
  <si>
    <t>Porcentaje de presupuesto pagado respecto al devengado</t>
  </si>
  <si>
    <t>(Monto del presupuesto pagado en el ejercicio/ Monto del presupuesto devengado en el ejercicio)x100</t>
  </si>
  <si>
    <t>EC2E118FDE9C60CBFA2F363FD8C59485</t>
  </si>
  <si>
    <t>Reuniones con unidades administrativas para la elaboración de sus anteproyectos de presupuesto.</t>
  </si>
  <si>
    <t>Porcentaje de reuniones realizadas</t>
  </si>
  <si>
    <t>(Número de reuniones  realizadas / Número de reuniones requeridas)x100</t>
  </si>
  <si>
    <t>775CC7078413FFFC37CA4448E50779E2</t>
  </si>
  <si>
    <t>El H. Ayuntamiento de Campeche cuenta con una eficaz aplicación del gasto público.</t>
  </si>
  <si>
    <t>Porcentaje de presupuesto devengado respecto al presupuesto modificado</t>
  </si>
  <si>
    <t>(Monto del presupuesto devengado / Monto del presupuesto modificado)x100</t>
  </si>
  <si>
    <t>6C031741F381E2AABE443CB726F2EC81</t>
  </si>
  <si>
    <t>Contribuir a una gestión pública transparente y de rendición de cuentas, mediante la correcta aplicación del gasto público.</t>
  </si>
  <si>
    <t>Índice de avance en la implantación y operación del Presupuesto basado en Resultados y Sistema de Evaluación del Desempeño.</t>
  </si>
  <si>
    <t>El índice se compone de 8 subíndices, Planeación, programación, presupuestación, ejercicio y control, seguimiento, evaluación, rendición de cuentas, consolidación.</t>
  </si>
  <si>
    <t>indice</t>
  </si>
  <si>
    <t>anual</t>
  </si>
  <si>
    <t>69.3</t>
  </si>
  <si>
    <t>1CC39643B1CBF3E07D05EBFAD75EBD88</t>
  </si>
  <si>
    <t>Programa de Atencion Ciudadana</t>
  </si>
  <si>
    <t>Fortalecer la confianza ciudadana en el gobierno municipal, atendiendo de forma eficiente y expedita las demandas de información, trámites, servicios y asesorías, que se presentan para su debida canalización y conclusión</t>
  </si>
  <si>
    <t>Porcentaje de ciudadanos satisfechos con la atencion brindada</t>
  </si>
  <si>
    <t>Calidad</t>
  </si>
  <si>
    <t>Contibuir a fortalecer la confianza ciudadana en el gobierno municipal mediante la respuesta eficaz a las solicitudes de la ciudadania</t>
  </si>
  <si>
    <t>(Numero de ciudadanos satisfechos con la atencion brindada/numero de ciudadanos encuestados)x100</t>
  </si>
  <si>
    <t>90</t>
  </si>
  <si>
    <t>Direccion de Atencion y Participacion Ciudadana</t>
  </si>
  <si>
    <t>1) En la columna metas ajustadas que existan, en su caso: no existe el ajuste de metas                                      2) En la columna de avance de metas es cero, ya que la frecuencia de medicion es anual</t>
  </si>
  <si>
    <t>35AF6D955D295B7CF5949890E04EC438</t>
  </si>
  <si>
    <t>Participacion Ciudadana Amable</t>
  </si>
  <si>
    <t>Fomentar los principios, mecanismos y herramientas institucionales para el fortalecimiento 
de la Participación Ciudadana en los procesos de toma de decisiones para la gestión de los 
asuntos públicos del municipio de Campeche.</t>
  </si>
  <si>
    <t>Tasa de variacion de mecanismos para fortalecer la integracion social y el tejido ciudadano a traves de la participacion ciudadana</t>
  </si>
  <si>
    <t>Contribuir a fomentar los mecanismos para fortalecer la integracion social y el tejido ciudadano mediante la participacion ciudadana  de manera organizada en la toma de desiciones del Gobierno Municipal</t>
  </si>
  <si>
    <t>((Numero de mecanismos generados para fortalecer la integracion social y el tejido ciudadano a traves de la participacion ciudadana en el año t/Numero de mecanismos generados para fortalecer la integracion social y el tejido ciudadano a traves de la participacion ciudadana en el año t-1)-1)x100</t>
  </si>
  <si>
    <t>-9</t>
  </si>
  <si>
    <t>86E774C3C027C4B1F09CD255B34C1DD2</t>
  </si>
  <si>
    <t>Programa de Mercados  Municipales</t>
  </si>
  <si>
    <t>Contribuir a garantizar que se cubran las necesidades de consumo de la población mediante mercados salubres, funcionales y de calidad</t>
  </si>
  <si>
    <t>Porcentaje de mercados y centrales de abasto en funcionamiento establecidos en el municipio o alcaldia</t>
  </si>
  <si>
    <t>Porcentaje de mercados y centrales de abasto en funcionamiento</t>
  </si>
  <si>
    <t>Proporciona información sobre la cobertura de los servicios públicos que presta el municipio o alcaldía a ala población</t>
  </si>
  <si>
    <t>%</t>
  </si>
  <si>
    <t>BIENAL</t>
  </si>
  <si>
    <t>MIR de la  Dirección de mercados y rastro</t>
  </si>
  <si>
    <t>DIRECCIÓN DE MERCADOS Y RASTRO</t>
  </si>
  <si>
    <t>3C8794DF8D1F3D5213917FECB8E3B995</t>
  </si>
  <si>
    <t>La ciudadania y comerciantes del Municipio de Campeche cuentan con mercados salubres, funcionales y de calidad</t>
  </si>
  <si>
    <t>Porcentaje de mercados verificados por COPRISCAM</t>
  </si>
  <si>
    <t>Porcentaje de mercados verificados</t>
  </si>
  <si>
    <t>(Número de mercados verificados por COPRISCAM/Total de mercados a cargo de la Subdirección de Mercados)x100</t>
  </si>
  <si>
    <t>ANUAL</t>
  </si>
  <si>
    <t>7657F98D4071CA772F8B0D5BF189739C</t>
  </si>
  <si>
    <t>Mercados eficazmente administrados</t>
  </si>
  <si>
    <t>Porcentaje de actividades de los Planes de Trabajo realizadas</t>
  </si>
  <si>
    <t>Porcentaje de actividades de los planes de trabajo</t>
  </si>
  <si>
    <t>(Número de actividades de los Planes de Trabajo realizados /Número de actividades en los Planes de Trabajo programadas)x100</t>
  </si>
  <si>
    <t>TRIMESTRAL</t>
  </si>
  <si>
    <t>51CA76573E4DE3A5D4E2090CD8F383DA</t>
  </si>
  <si>
    <t>Organización de las festividades realizadas en los mercados</t>
  </si>
  <si>
    <t>Porcentaje de festividades realizadas</t>
  </si>
  <si>
    <t>(Número de  festividades realizadas/Número de festividades programadas)x100</t>
  </si>
  <si>
    <t>283B52880EC54BC1CE60F0CCA38A59F3</t>
  </si>
  <si>
    <t>Limpieza diurna y nocturna permanente realizada en los mercado</t>
  </si>
  <si>
    <t>Porcentaje de limpiezas realizadas</t>
  </si>
  <si>
    <t>(Número de limpiezas realizadas/Número de limpiezas programadas)x100</t>
  </si>
  <si>
    <t>5E17506C735BE5726802664F11E51E8A</t>
  </si>
  <si>
    <t>Mantenimiento permanente a la Infraestructura de los mercados</t>
  </si>
  <si>
    <t>Porcentaje de mantenimientos realizados</t>
  </si>
  <si>
    <t>(Número de mantenimientos realizados/Número de mantenimientos reportados)x100</t>
  </si>
  <si>
    <t>409A58107B50DBEAFDA927E520015261</t>
  </si>
  <si>
    <t>Actividades de rehabilitación a la Infraestructura de los mercados públicos</t>
  </si>
  <si>
    <t>Porcentaje de actividades realizadas de rehabilitación a la Infraestructura de los mercados</t>
  </si>
  <si>
    <t>(Número de actividades de rehabilitación realizadas/Número de actividades de rehabilitación requeridas)x100</t>
  </si>
  <si>
    <t>DA75EA53EE4B2D9C601D5C7761908CB5</t>
  </si>
  <si>
    <t>Mantenimiento a equipos de seguridad instalados</t>
  </si>
  <si>
    <t>Porncentaje de mantenimientos a equipos de videovigilancia realizadas</t>
  </si>
  <si>
    <t>(Número de mantenimientos a equipos e videovigilancia realizados/Número de mantenimientos a equipos de videovigilancia programados)x100</t>
  </si>
  <si>
    <t>SEMESTRAL</t>
  </si>
  <si>
    <t>2AD090BA2EE22D3276E25FCA4CAB2C44</t>
  </si>
  <si>
    <t>Rastro Municipal</t>
  </si>
  <si>
    <t>Administración del proceso de ingreso y salida de carne</t>
  </si>
  <si>
    <t>Promedio de ingresos monetarios por sacrificio de porcinos</t>
  </si>
  <si>
    <t>Monto de los ingresos monetarios por sacrificios de porcinos/Número de porcinos sacrificados</t>
  </si>
  <si>
    <t>82</t>
  </si>
  <si>
    <t>9056.2</t>
  </si>
  <si>
    <t>D43D82AF226DB309B8995E9D817AB618</t>
  </si>
  <si>
    <t>Promedio de ingresos monetarios por sacrificio de bovinos</t>
  </si>
  <si>
    <t>Monto de los ingresos monetarios por sacrificios de bovinos/Número de bovinos sacrificados</t>
  </si>
  <si>
    <t>200</t>
  </si>
  <si>
    <t>22703.12</t>
  </si>
  <si>
    <t>D8CCF29FA09B34D57A0CF14582351F5F</t>
  </si>
  <si>
    <t>Mantenimiento y Limpieza permanente a  mercados brindados</t>
  </si>
  <si>
    <t>Porcentaje de mercados con mantenimiento y limpieza permanente</t>
  </si>
  <si>
    <t>(Número de mercados con mantenimiento y limpieza permanente /Número de mercados a cargo de la Subdirección de Mercados)x100</t>
  </si>
  <si>
    <t>0D5187740A2540AC79E03EABA519A210</t>
  </si>
  <si>
    <t>Mercados públicos rehabilitados</t>
  </si>
  <si>
    <t>Porcentaje de mercados rehabilidades</t>
  </si>
  <si>
    <t>(Número de mercados rehabilitados /Número de mercados programados a rehabilitar)x100</t>
  </si>
  <si>
    <t>79F2B34845C9B1DB4D15D45323E2945D</t>
  </si>
  <si>
    <t>Mercados públicos seguros</t>
  </si>
  <si>
    <t>Porcentaje de denucias y quejas de inseguridad atendidas</t>
  </si>
  <si>
    <t>(Número de denuncias y quejas de inseguridad en los mercados atendidas /Número de denuncias y quejas de inseguridad en los mercados reportadas)x100</t>
  </si>
  <si>
    <t>D1D4B8E8616409A02181C21CF4217DA8</t>
  </si>
  <si>
    <t>Administración del padrón de locatarios</t>
  </si>
  <si>
    <t>Porcentaje de locatarios que cumplen con sus pagos</t>
  </si>
  <si>
    <t>(Número de  locatarios que cumplen con sus pagos /Número total de locatarios)x100</t>
  </si>
  <si>
    <t>68.43</t>
  </si>
  <si>
    <t>0E00868E87D1AAF61A2283C69BAAF78C</t>
  </si>
  <si>
    <t>Verificación del cumplimiento del reglamento de mercados para el Municipio de Campeche</t>
  </si>
  <si>
    <t>Porcentaje de reportes que emitan la emisión de un exhorto</t>
  </si>
  <si>
    <t>(Número de  reportes que ameritan la emisión de un exhorto/Número de reportes de los inspectores)x100</t>
  </si>
  <si>
    <t>1.21</t>
  </si>
  <si>
    <t>1.16</t>
  </si>
  <si>
    <t>AEA54573285041906308877FD575771A</t>
  </si>
  <si>
    <t>Contribuir a garantiar que se cubran las necesidades de consumo de la población mediante un rastro público funcional</t>
  </si>
  <si>
    <t>Porcentaje de rastros que se encuentran en funcionamiento en el municipio o alcaldía</t>
  </si>
  <si>
    <t>Porcentaje de rastros que se encuentran en funcionamiento en el municipio o alcaldía,respecto al total de rastros que existen en el municipio o alcaldía</t>
  </si>
  <si>
    <t>FB0D0815648BDA94D2EB2CAC9EBFFA33</t>
  </si>
  <si>
    <t>Los ciudadanos de Municipio de Campeche cuentan con un rastro público funcional</t>
  </si>
  <si>
    <t>Porcentaje de introductores atendidos con el servicio del rastro</t>
  </si>
  <si>
    <t>(Número de introductores atendidos con el servicio de rastro/Número de introductores que solicitan el servicio de raastro)x100</t>
  </si>
  <si>
    <t>26F4FF1FF4259FCB1DBA0C7AE6615435</t>
  </si>
  <si>
    <t>Servicio de sacrificio de animales porcinos y bovinos brindados</t>
  </si>
  <si>
    <t>Porcentaje de animales porcinos y bovinos sacrificados</t>
  </si>
  <si>
    <t>(Número de animales porcinos y bovinos sacrificados/Número de animales porcinos y bovinos introducidos)x100</t>
  </si>
  <si>
    <t>580688D7FBC051AB2FAD5CF5FD3C988D</t>
  </si>
  <si>
    <t>Rehabilitación del rastro municipal actual</t>
  </si>
  <si>
    <t>Porcentaje de actividades de rehabilitación realizadas</t>
  </si>
  <si>
    <t>(Número de actividades de rahabilitación realizadas/Número de actividades de rahabilitación requridas)x100</t>
  </si>
  <si>
    <t>A308AAF4DE65BB7D2BC0C9BCEB2ADB80</t>
  </si>
  <si>
    <t>Rehabilitación de un programa de  mantenimiento permanente</t>
  </si>
  <si>
    <t>(Número de mantenimientos realizados/Número de mantenimiento requeridos)x100</t>
  </si>
  <si>
    <t>90CC4479F18140BDF04492B2FE4FA476</t>
  </si>
  <si>
    <t>P47 Planeación Municipal</t>
  </si>
  <si>
    <t>Realización de evaluaciones a programas presupuestarios y/o Fondos de Aportaciones Federales ejercidos</t>
  </si>
  <si>
    <t>Porcentaje de evaluaciones realizadas</t>
  </si>
  <si>
    <t>Evaluaciones a los  programas de Espacios Públicos, Panteones Públicos y a Fondos Federales.</t>
  </si>
  <si>
    <t>(Número de evaluaciones realizadas / Número de evaluaciones programadas en el Programa Anual de Evaluación) x 100</t>
  </si>
  <si>
    <t>Informe Final de Evaluaciones y Programa Anual de Evaluación publicados en la página de Transparencia del H. Ayuntamiento de Campeche en: https://www.municipiocampeche.gob.mx/index.php/gestion-para-resultados/</t>
  </si>
  <si>
    <t>Dirección de Planeación y Proyectos de Inversión Pública Productiva</t>
  </si>
  <si>
    <t>B50FC0062E84DE5AD441749518C6F74E</t>
  </si>
  <si>
    <t>Reuniones de trabajo con las unidades administrativa involucradas en el proceso de evaluación</t>
  </si>
  <si>
    <t>Porcentaje de reuniones de trabajo realizadas</t>
  </si>
  <si>
    <t>Reuniones de trabajo con la finalidad de coordinar el proceso de evaluación para la recopilación y aplicación de las recomendaciones de mejoras derivadas de la evaluación.</t>
  </si>
  <si>
    <t>(Número de reuniones de trabajo realizadas / Número de reuniones de trabajo requeridas)x100</t>
  </si>
  <si>
    <t>Reporte de Actividades de la Dirección General de Administración y Planeación Estratégica</t>
  </si>
  <si>
    <t>179915F973A289FB3CC2D59E2A328800</t>
  </si>
  <si>
    <t>Elaboración de documentos de seguimiento a los Aspectos Susceptibles de Mejora (ASM) derivados de informes y evaluaciones</t>
  </si>
  <si>
    <t>Porcentaje de documentos de seguimiento a los Aspectos Susceptibles de Mejora (ASM) realizados</t>
  </si>
  <si>
    <t>Son documentos de trabajo para atender los ASM y se deberá indicar: El área (s) responsable de atención, la (s) acción (es) que se desarrollarán, cuando se concluirán y qué producto o servicio se derivará de tal acción o acciones, para integrarlos al rediseño de las politicas públicas y de los programas presupuestarios correspondientes para que al final se elaboré el documento de opinión (Posición Institucional), derivados de informes y evaluaciones  del programa presupuestario y/o fondo evaluado.</t>
  </si>
  <si>
    <t>(Número de documentos de seguimiento a los Aspectos Susceptibles de Mejora (ASM) realizados / Número de documentos de seguimiento a los Aspectos Susceptibles de Mejora (ASM)  requeridos derivados de informes y evaluaciones)x100</t>
  </si>
  <si>
    <t>Documentos de seguimiento a los Aspectos Susceptibles de Mejora (ASM) e Informe Final de Evaluaciones publicadas en la Página de Transparencia del H. Ayuntamiento de Campeche disponible en: https://www.municipiocampeche.gob.mx/index.php/gestion-para-resultados/</t>
  </si>
  <si>
    <t>A9615A6A7EEB4DD7F443BAE579EF0675</t>
  </si>
  <si>
    <t>Contribuir al cumplimiento de los objetivos y metas de la Administración Municipal mediante una planeación adecuada de programas presupuestales y/o proyectos de inversión pública en función de las prioridades que establece la demanda social del municipio</t>
  </si>
  <si>
    <t>Porcentaje de cumplimiento en la ejecución del Plan Municipal de Desarrollo y Gobernanza</t>
  </si>
  <si>
    <t>Es el cumplimiento en la ejecución del Plan Municipal de Desarrollo y Gobernanza verificando que las lineas de acción esten alineados de acuerdo al PMD para cumplir con los objetivos y metas establecidos</t>
  </si>
  <si>
    <t>(Número de Líneas de Acción del Plan Municipal de Desarrollo y Gobernanza realizadas / Total de Líneas de Acción del Plan Municipal de Desarrollo y Gobernanza)x100</t>
  </si>
  <si>
    <t>70.06</t>
  </si>
  <si>
    <t>Informe Anual de Gobierno del Municipio de Campeche y  Plan Municipal de Desarrollo y Gobernanza 2021-2024 disponibles en: https://www.municipiocampeche.gob.mx/index.php/sitiotransparencia/</t>
  </si>
  <si>
    <t>Este indicador se reporta al cierre del ejercicio fiscal, ya que la información se genera de manera anual</t>
  </si>
  <si>
    <t>C10B79336B986095910BC362F40148C9</t>
  </si>
  <si>
    <t>El Municipio de Campeche cuenta con una planeación adecuada de programas presupuestales y/o proyectos de inversión pública en función de las prioridades que establece el Plan Municipal de Desarrollo y Gobernanza</t>
  </si>
  <si>
    <t>Porcentaje de programas presupuestales y/o proyectos de inversión pública alineados al Plan Municipal de Desarrollo y Gobernanza</t>
  </si>
  <si>
    <t>Se refiere a los programas presupuestales y/o proyectos de inversión pública que cuentan con la alineación al PMD realizados</t>
  </si>
  <si>
    <t>(Número de programas presupuestales y/o proyectos de inversión  pública alineados al Plan Municipal de Desarrollo y Gobernanza / Número de programas presupuestales y/o proyectos de inversión pública aprobados)x100</t>
  </si>
  <si>
    <t>Matrices de indicadores para Resultados y Avances de Indicadores  de los Programas Presupuestarios disponibles en: https://www.municipiocampeche.gob.mx/index.php/gestion-para-resultados/ ; así como los Expedientes técnicos de proyectos de inversión pública de la Unidades Administrativas y Aprobaciones del Comité de Planeación para el Desarrollo del Municipio de Campeche (COPLADEMUN).</t>
  </si>
  <si>
    <t>3C17198D5B1ED95F08AEDDAB0B46D079</t>
  </si>
  <si>
    <t>Proceso de programación de programas presupuestarios y proyectos de inversión pública productiva realizado</t>
  </si>
  <si>
    <t>Porcentaje de proyectos de inversión aprobados</t>
  </si>
  <si>
    <t>Se refiere a todos los proyectos de inversión de las Unidades Administrativas que proponen al inicio del ejercicio para ser aprobados por el el Comité de Planeación para el Desarrollo del Municipio de Campeche (COPLADEMUN)</t>
  </si>
  <si>
    <t>(Número de  proyectos de inversión aprobados por el Comité de Planeación para el Desarrollo del Municipio de Campeche (COPLADEMUN) / Número de proyectos de inversión propuestos por las Unidades Administrativas ejecutoras)x100</t>
  </si>
  <si>
    <t>48.39</t>
  </si>
  <si>
    <t>Aprobaciones del Comité de Planeación para el Desarrollo del Municipio de Campeche (COPLADEMUN) y Expedientes técnicos de proyectos de inversión pública de la Unidades Administrativas de la Dirección General de Administración y Planeación Estratégica</t>
  </si>
  <si>
    <t>0038543993E9C07AE63F6A542E9C6190</t>
  </si>
  <si>
    <t>Porcentaje de unidades administrativas supervisadas para la programación de sus programas presupuestarios</t>
  </si>
  <si>
    <t>Son todas las Unidades que conforman el H. Ayuntamiento de Campeche que son supervisadas para la realización de su programación (Matriz de Indicadores para Resultados, Programa Operativo Anual y Fichas Técnicas)  del ejercicio correspondiente  de sus programas presupuestarios</t>
  </si>
  <si>
    <t>(Número de Unidades Adiministrativas supervisadas para la programación de sus programas presupuestarios / Total de Unidades Administrativas)x100</t>
  </si>
  <si>
    <t>Reporte de Actividades y Programa Operativo Anual; así como Reglamento de la Administración Pública Centralizada y Paramunicipal del Municipio de Campeche de la Dirección General de Administración y Planeación Estratégica</t>
  </si>
  <si>
    <t>5C73BABD0DF1C4C639D1CFF797F4A933</t>
  </si>
  <si>
    <t>Proceso de seguimiento de programas presupuestarios y proyectos de inversión pública productiva realizado</t>
  </si>
  <si>
    <t>Porcentaje de Programas  Presupuestarios con seguimientos realizados</t>
  </si>
  <si>
    <t>Se refiere a la relación porcentual de los Programas Presupuestarios con seguimientos de cada una de las Unidades Administrativas que conforman el H. Ayuntamiento de Campeche en cuanto a la Matriz de Indicadores y Programa Operativo Anual mediante el reporte trimestral de cada una de ellas donde se va reflejando las acciones realizadas y el cumplimiento de cada uno de sus indicadores establecidas en la programación inicial</t>
  </si>
  <si>
    <t>(Número de Programas  Presupuestarios con seguimientos realizados / Número de Programas  Presupuestarios con seguimientos programados)x100</t>
  </si>
  <si>
    <t>Seguimiento de Programas Presupuestarios disponible en https://www.municipiocampeche.gob.mx/index.php/gestion-para-resultados/; así como Programa Operativo Anual de la Dirección General de Administración y Planeación Estratégica</t>
  </si>
  <si>
    <t>FC5C3652F79E249DEB903D4D27E07B91</t>
  </si>
  <si>
    <t>Porcentaje de Avances Físicos-Financieros de Proyectos de inversión ejecutados con recursos federales reportados</t>
  </si>
  <si>
    <t>Se refiere al porcentaje de Avances Físicos-Financieros de Proyectos de inversión ejecutados con recursos federales donde se refeleja el pago y devengado de los proyectos que estan en curso para ser reportados</t>
  </si>
  <si>
    <t>(Número de Avances Físicos-Financieros de Proyectos de inversión ejecutados con recursos federales reportados / Número de Avances Físicos-Financieros de Proyectos de inversión enviados por las Unidades Administrativas)x100</t>
  </si>
  <si>
    <t>Ejercicio y Destino de Gastos Federales disponible en la página del Municipio de Campeche:https://www.municipiocampeche.gob.mx/index.php/sitiotransparencia/ y Oficios de envío de avances Físicos y Financieros de las Unidades Administrativas ejecutoras de la Dirección General de Administración y Planeación Estratégica</t>
  </si>
  <si>
    <t>5D97A69E2BB5EFD0437FCFB9FA73932F</t>
  </si>
  <si>
    <t>Programa Anual de Evaluación realizado</t>
  </si>
  <si>
    <t>Porcentaje de cumplimiento del Programa Anual de Evaluación</t>
  </si>
  <si>
    <t>El PAE es un documento que establece el proceso de evaluación a seguir durante un ejercicio fiscal; contiene el calendario de ejecución de las evaluaciones; así como los tipos de evaluación que se aplicará, el cual, resulta de observancia obligatoria para las Unidades Administrativas y entidades del H. Ayuntamiento que lo integran.</t>
  </si>
  <si>
    <t>(Programa Anual de Evaluación concluido / Programa Anual de Evaluación programado)x100</t>
  </si>
  <si>
    <t>Programa Anual de Evaluación Públicado en la página de Transparencia del H. Ayuntamiento de Campeche en: https://www.municipiocampeche.gob.mx/index.php/gestion-para-resultados/ y Programa Operativo Anual de la Dirección General de Administración y Planeación Estratégica</t>
  </si>
  <si>
    <t>6D4D075E5151225CEEFF79BB2F85E352</t>
  </si>
  <si>
    <t>Integración del Programa Anual de Inversión Pública</t>
  </si>
  <si>
    <t>Porcentaje de Programa Anual de Inversión Pública aprobado</t>
  </si>
  <si>
    <t>El Programa Anual de Inversión Pública se integra  a través de la información que proporcionen las distintas Unidades Administrativas que integran la Administración Pública Centralizada y Paramunicipal, y las Autoridades Auxiliares del Municipio de Campeche, con base en un presupuesto por programas alineados al Plan Municipal de Desarrollo 2021-2024 (PMD 2021-2024)</t>
  </si>
  <si>
    <t>(Programa Anual de Inversión Pública aprobado / Programa Anual de Inversión Pública  integrado)x100</t>
  </si>
  <si>
    <t>Programa Anual de Inversión Pública (PAIP) aprobado por el Comité de Planeación para el Desarrollo del Municipio de Campeche (COPLADEMUN) disponible en:https://www.municipiocampeche.gob.mx/index.php/transparencia-proactiva/</t>
  </si>
  <si>
    <t>DDA93C5AFD08DAB610C057CE70CD6994</t>
  </si>
  <si>
    <t>Revisión de la elaboración y/o modificación de Matrices de Indicadores para Resultados (MIR) de los Programas Presupuestarios</t>
  </si>
  <si>
    <t>Porcentaje de matrices de indicadores para resultados revisadas</t>
  </si>
  <si>
    <t>Revisión de la elaboración y/o modificación de Matrices de Indicadores para Resultados (MIR) de los Programas Presupuestarios que permite vincular los distintos instrumentos para el diseño, organización, ejecución, seguimiento, evaluación y mejora de los programas, resultado de un proceso de planeación realizado con base en la Metodología de Marco Lógico (MML)</t>
  </si>
  <si>
    <t>(Número de matrices de indicadores para resultados revisadas / Número de matrices de indicadores para resultados programados a revisar)x100</t>
  </si>
  <si>
    <t>Presupuesto de Egresos del Municipio de Campeche y Programación de Programas Presupuestarios disponible en la Página del H. Ayuntamiento de Campeche, en: https://www.municipiocampeche.gob.mx/index.php/gestion-para-resultados/; así como Programa Operativo Anual de la Dirección General de Administración y Planeación Estratégica</t>
  </si>
  <si>
    <t>Este indicador no se reporta en el período actual, ya que la información se genera de manera semestral, se reportará en el cuarto trimestre.</t>
  </si>
  <si>
    <t>4CB1E8BF39BE4BF2A7B1101B31953FD4</t>
  </si>
  <si>
    <t>Revisión de la elaboración y/o modificación de las fichas técnicas de indicadores derivadas de las Matrices de Indicadores para Resultados</t>
  </si>
  <si>
    <t>Porcentaje de Matrices de indicadores con Fichas ténicas revisadas</t>
  </si>
  <si>
    <t>Porcentaje de Matrices de indicadores para Resultados con Fichas ténicas revisadas siendo estás ajustadas de conformidad con las metas establecidas en la MIR actualizada.</t>
  </si>
  <si>
    <t>(Número de matrices de indicadores para resultados con fichas técnicas revisadas /Número de matrices de indicadores para resultados con fichas técnicas programadas a revisar)x100</t>
  </si>
  <si>
    <t>452944DE76AC70B5BD508A32F91BAAAC</t>
  </si>
  <si>
    <t>Revisión de la elaboración y/o modificación de los Programas Operativos Anuales por Unidad Administrativa</t>
  </si>
  <si>
    <t>Porcentaje de Programas Operativos Anuales revisados</t>
  </si>
  <si>
    <t>Es el porcentaje de Programas Operativos Anuales por Unidad Administrativa revisados el cual contiene los beneficiarios, las acciones y metas a realizar por parte de la Unidad Administrativa, así como el Presupuesto para dicha Unidad Administrativa</t>
  </si>
  <si>
    <t>(Número de Programas Operativos Anuales revisados / Número de Programas Operativos Anuales programados a revisar)x100</t>
  </si>
  <si>
    <t>B0696A553C51948668911FAA771D60E0</t>
  </si>
  <si>
    <t>Revisión de la elaboración y/o modificación de los Formatos de Alineación a la Planeación Municipal de los Programas Presupuestarios de las Unidades Administrativas del H. Ayuntamiento de Campeche.</t>
  </si>
  <si>
    <t>Porcentaje de Formatos de Alineación revisados</t>
  </si>
  <si>
    <t>Formatos de Alineación a la Planeación Municipal de los Programas Presupuestarios de las Unidades Administrativas del H. Ayuntamiento de Campeche revisados para asegurar la correcta Alineación de los Programas Presupuestarios al Plan Municipal de Desarrollo (PMD) 2021-2024 y a los Objetivos de Desarrollo Sostenible (ODS),</t>
  </si>
  <si>
    <t>(Número de Formatos de Alineación revisados / Número de  Formatos de Alineación programados a revisar)x100</t>
  </si>
  <si>
    <t>Reporte de Actividades y Programa Operativo Anual de la Dirección General de Administración y Planeación Estratégica</t>
  </si>
  <si>
    <t>54010F4D3477E334C04BE8698B5B3D85</t>
  </si>
  <si>
    <t>Realización de asesorias para el diseño de indicadores a partir de las acciones de Perspectiva de Género con las Unidades Administrativas</t>
  </si>
  <si>
    <t>Porcentaje de asesorías para el diseño de Indicadores a partir de las acciones de perspectiva de género realizadas</t>
  </si>
  <si>
    <t>Se refiere a la relación porcentual de asesorías realizadas con cada una de las Unidades Administrativas del H. Ayuntamiento de Campeche para la elaboración del diseño de Indicadores a partir de las acciones de perspectiva de género</t>
  </si>
  <si>
    <t>(Número de asesorías para el diseño de Indicadores a partir de las acciones de perspectiva de género realizadas / Número de asesorías para el diseño de Indicadores a partir de las acciones de perspectiva de género requeridas)x100</t>
  </si>
  <si>
    <t>Reporte de asesorías resguardada en la Dirección General de Administración y Planeación Estratégica</t>
  </si>
  <si>
    <t>F7E65E16E2060D22A3B2ED34221248B8</t>
  </si>
  <si>
    <t>Revisión de expedientes técnicos de los proyectos de inversión</t>
  </si>
  <si>
    <t>Porcentaje de expedientes técnicos de proyectos de inversión revisados</t>
  </si>
  <si>
    <t>Expedientes técnicos (Iniciales, modificatorios y definitivos) enviados por las áreas ejecutoras y revisados por el departamento de Análisis Técnico de Proyectos de Inversión.</t>
  </si>
  <si>
    <t>(Número de expedientes técnicos de proyectos de inversión revisados / Número de expedientes técnicos de proyectos de inversión recibidos)x100</t>
  </si>
  <si>
    <t>Bitácora de revisión de los expedientes técnicos enviados por las Unidades Administrativas ejecutoras y Oficios de envío de expedientes técnicos de proyectos de inversión entregados por las unidades administrativas en la Dirección General de Administración y Planeación Estratégica</t>
  </si>
  <si>
    <t>EEA61E5F4F0385FAA6B425D56EAF16BD</t>
  </si>
  <si>
    <t>Participación en las sesiones del Comité de Planeación para el Desarrollo Municipal</t>
  </si>
  <si>
    <t>Porcentaje de sesiones del Comité de Planeación para el Desarrollo Municipal realizadas</t>
  </si>
  <si>
    <t>Se refiere a las sesiones del Comité de Planeación para el Desarrollo Municipal donde se participa para la realización de Actas de sesiones ordinarias y extraordinarias</t>
  </si>
  <si>
    <t>(Número de sesiones del Comité de Planeación para el Desarrollo Municipal realizadas / Número de sesiones del Comité de Planeación para el Desarrollo Municipal programadas)x100</t>
  </si>
  <si>
    <t>Actas del Comité de Planeación para el Desarrollo Municipal (COPLADEMUN) disponible en:https://www.municipiocampeche.gob.mx/transparencia-proactiva/ y Programa Operativo Anual de la Dirección General de Administración y Planeación Estratégica</t>
  </si>
  <si>
    <t>81537552310B2A7B130686897CDDA4EF</t>
  </si>
  <si>
    <t>Revisión de los reportes trimestrales de los Programas Presupuestarios enviados por las Unidades Administrativas.</t>
  </si>
  <si>
    <t>Porcentaje de reportes trimestrales de los programas presupuestarios revisados</t>
  </si>
  <si>
    <t>Reportes trimestrales de los Programas Presupuestarios revisados para monitorear el desempeño y resultado de los indicadores de los programas en el ejercicio fiscal correspondiente  enviados por las Unidades Administrativas y Paramunicipales</t>
  </si>
  <si>
    <t>(Número de reportes trimestrales de los programas presupuestarios revisados / Número de  reportes trimestrales de los programas presupuestarios programados a revisar)x100</t>
  </si>
  <si>
    <t>Reporte de Actividades  y Programa Operativo Anual de la Dirección General de Administración y Planeación Estratégica</t>
  </si>
  <si>
    <t>538466A710CF6D881D307852A66D8032</t>
  </si>
  <si>
    <t>Revisión de órdenes de pago de los proyectos de inversión aprobados</t>
  </si>
  <si>
    <t>Porcentaje de órdenes de pago de proyectos de inversión revisados.</t>
  </si>
  <si>
    <t>Se refiere al porcentaje de Órdenes de pago de los proyectos de inversión,  enviadas por las áreas ejecutoras, revisadas.</t>
  </si>
  <si>
    <t>(Número de órdenes de pago de proyectos de inversión revisados / Número de órdenes de pago de proyectos de inversión solicitados por los ejecutores)x100</t>
  </si>
  <si>
    <t>Órdenes de pago de proyectos de inversión y Oficios de ejecutores para hacer la revisión de trámite de pago por parte de la Dirección General de Administración y Planeación Estratégica</t>
  </si>
  <si>
    <t>91326C02642411AE78A05901CBC08002</t>
  </si>
  <si>
    <t>Participación en las sesiones del Subcomité de Medición y Evaluación del Desempeño orientado a Resultados</t>
  </si>
  <si>
    <t>Porcentaje de sesiones del Subcomité de Medición y Evaluación del Desempeño orientado a Resultados realizadas</t>
  </si>
  <si>
    <t>Sesiones del Subcomité de Medición y Evaluación del Desempeño orientado a Resultados en donde se lleva acabo la aprobación de aspectos relacionados con la implementación del Seguimiento y Evaluación de los Programas Presupuestarios y/o recursos de fondos federales.</t>
  </si>
  <si>
    <t>(Número de sesiones del Subcomité de Medición y Evaluación del Desempeño orientado a Resultados realizadas / Número de sesiones del Subcomité de Medición y Evaluación del Desempeño orientado a Resultados programadas)x100</t>
  </si>
  <si>
    <t>Actas del Subcomité de Medición y Evaluación del Desempeño orientado a Resultados y Programa Operativo Anual de la Dirección General de Administración y Planeación Estratégica</t>
  </si>
  <si>
    <t>EAE304E09A31173D9DF38226EA30394E</t>
  </si>
  <si>
    <t>Acuerdos de la Administración Pública Municipal publicados</t>
  </si>
  <si>
    <t>Contribuir a fortalecer la Gobernanza Municipal mediante mecanismos, instrumentos y ordenaamientos que permitan resolver las necesidades de la ciudadanía</t>
  </si>
  <si>
    <t>Porcentaje de acuerdos publicados en el Periódico Oficial del Estado.</t>
  </si>
  <si>
    <t>Se refiere a la relación porcentual de número de acuerdos o decisiones que influyen en el quehacer diario del H. Ayuntamiento en beneficio de la población del Municipio haciéndose efectivas a partir de su publicación, respecto a los acuerdos o decisiones que son aprobados en las sesiones de Cabildo en el periodo.</t>
  </si>
  <si>
    <t>(Número de acuerdos publicados en el Periódico Oficial del Estado/Número de Acuerdos aprobados en las sesiones de cabildo) x100</t>
  </si>
  <si>
    <t>Dirección de Gobernanza y Oficialía de partes legales</t>
  </si>
  <si>
    <t>Este indicador no cuenta con Metas ajustadas.                                                                                                  Este indicador no cuenta con fuente de información.</t>
  </si>
  <si>
    <t>3B231E374688B6EC5CC96A8187FFEB09</t>
  </si>
  <si>
    <t>Documentos oficiales solicitados por la ciudadanía, organizaciones o unidades administrativas entregadas.</t>
  </si>
  <si>
    <t>Porcentaje de documentos oficiales entregados</t>
  </si>
  <si>
    <t>Se refiere a la relación porcentual de documentos oficiales solicitados por la ciudadanía, organizaciones civiles, empresas o las mismas unidades administrativas municipales para realizar trámites posteriores que son entregados en el periodo.</t>
  </si>
  <si>
    <t>(Número de documentos oficiales entregados/Número de documentos oficiales solicitados) x100</t>
  </si>
  <si>
    <t>99.85</t>
  </si>
  <si>
    <t>A37D86B3EF547463E6FE61B2631C0BD8</t>
  </si>
  <si>
    <t>Atención a Organizaciones y Asociaciones</t>
  </si>
  <si>
    <t>Porcentaje de Organizaciones y Asociaciones atendidas</t>
  </si>
  <si>
    <t>Son las Organizaciones y Asociaciones atendidas para el apoyo de sus gestiones y necesidades del Municipio de Campeche</t>
  </si>
  <si>
    <t>(Número de Organizaciones y Asociaciones atendidas/Numero de Organizaciones y Asociaciones que requieren alguna atención) x100</t>
  </si>
  <si>
    <t>3DCF50B9EE1E5A1191CAC62150EEF4BA</t>
  </si>
  <si>
    <t>Atención a escuelas del Municipio de Campeche</t>
  </si>
  <si>
    <t>Porcentaje de escuelas en el Municipio de Campeche atendidas</t>
  </si>
  <si>
    <t>Son las escuelas del Municipio de campeche que son atendidas de acuerdo a sus necesidades en limpieza de áreas verdes, espacios libres, solicitudes de apoyo, entre otros.</t>
  </si>
  <si>
    <t>(Número de escuelas del Municipio de Campeche atendidas/Numero de escuelas en el Municipio de Campeche que requieren atención) x100</t>
  </si>
  <si>
    <t>17ECF3ED4C7E4E68AD3350B301477FA4</t>
  </si>
  <si>
    <t>Atención a autoridades auxiliares del Municipio de Campeche</t>
  </si>
  <si>
    <t>Porcentaje de autoridades auxiliares del Municipio de Campeche atendidas</t>
  </si>
  <si>
    <t>Son las autoridades auxiliares del Municipio de campeche que son atendidas de acuerdo a sus necesidades en sus comunidades.</t>
  </si>
  <si>
    <t>(Número de autoridades auxiliares del Municipio de Campeche atendidos/ Número de autoridades auxiliares del Municipio de Campeche que requieren atención) x100</t>
  </si>
  <si>
    <t>18EC7BBAFF7E3EEE083075885BA45A0C</t>
  </si>
  <si>
    <t>Recepción y analisis de los proyectos de acuerdos de la Administración Pública</t>
  </si>
  <si>
    <t>Porcentaje de proyectos de acuerdos analizados</t>
  </si>
  <si>
    <t>Se refiere a la relación porcentual del número de proyectos de acuerdos de las unidades administrativas, comisiones integradas y la propia alcaldeza que se recibieron en el periodo para su análisis e integración en las sesiones de Cabildo para ser votados.</t>
  </si>
  <si>
    <t>(Número de proyectos de acuerdo analizados/Número de proyectos de acuerdos recibidos) x100</t>
  </si>
  <si>
    <t>DB317056FA0E3DE4D6152DFF2802F388</t>
  </si>
  <si>
    <t>Elaboración de los dictámenes de acuerdos de la Administración Pública</t>
  </si>
  <si>
    <t>Porcentaje de dictámenes de acuerdos elaborados</t>
  </si>
  <si>
    <t>Se refiere a la relación porcentual de los dictámenes de acuerdos elaborados para turnar a la Sindicatura Jurídica y a su vez, integrarlos en las Sesiones de Cabildo para ser votados y aprobados.</t>
  </si>
  <si>
    <t>(Número de dictámenes de acuerdos elaborados/Número de dictámenes solicitados) x100</t>
  </si>
  <si>
    <t>8C488BF4A673E70CB200824171B57E26</t>
  </si>
  <si>
    <t>Celebración de Sesiones Ordinarias de Cabildo</t>
  </si>
  <si>
    <t>Porcentaje de Sesiones ordinarias de Cabildo celebradas.</t>
  </si>
  <si>
    <t>Las sesiones ordinarias son reuniones de los integrantes del Ayuntamiento para proponer, deliberar, planear, ejecutar, dar seguimiento y evaluar el ejercicio de la función pública del gobierno municipal.</t>
  </si>
  <si>
    <t>(Número de Sesiones Ordinarias de Cabildo celebradas/ Número de Sesiones Ordinarias de Cabildo convocadas) x100</t>
  </si>
  <si>
    <t>FD08682EA3C438B126A3E1AE8FA46A68</t>
  </si>
  <si>
    <t>Celebracion de Sesiones extraordinarias de Cabildo</t>
  </si>
  <si>
    <t>Porcentaje de Sesiones extraordinarias de Cabildo celebradas</t>
  </si>
  <si>
    <t>Se refiere al número de Sesiones Extraordinarias Celebradas, en las cuales se aprueban acuerdos de interés de la Administración Pública Municipal.</t>
  </si>
  <si>
    <t>(Número de Sesiones extraordinarias de Cabildo celebradas/Número de Sesiones extraordinarias de Cabildo convocadas) x100</t>
  </si>
  <si>
    <t>3686D0639B94C41604F9ABC4331DFDE0</t>
  </si>
  <si>
    <t>Celebración de Sesiones solemnes de Cabildo</t>
  </si>
  <si>
    <t>Porcentaje de Sesiones solemnes de Cabildo celebradas</t>
  </si>
  <si>
    <t>Se refiere al número de Sesiones Solemnes Celebradas, en las cuales se reúne el Ayuntamiento para un evento especial, como por ejemplo, el Informe.</t>
  </si>
  <si>
    <t>(Número de Sesiones solemnes de Cabildo celebradas/Núnmero de Sesiones solemnes de Cabildo convocadas) x100</t>
  </si>
  <si>
    <t>1703A7F917205D5F6CB344542997F98A</t>
  </si>
  <si>
    <t>Aprobación en sesiones de Cabildo de los dictámenes de Acuerdo de la Administración Pública</t>
  </si>
  <si>
    <t>Porcentaje de acuerdos aprobados en seiones de Cabildo</t>
  </si>
  <si>
    <t>Se refiere a la relación porcentual de los acuerdos de interés de la Administración Pública Municipal, que son sometidos a votación y aprobación del cuerpo de regidores y síndicos, en las sesiones de Cabildo, respecto a los acuerdos dictaminados.</t>
  </si>
  <si>
    <t>(Número de acuerdos aprobados en sesión de Cabildo/Número de acuerdos dictaminados) x100</t>
  </si>
  <si>
    <t>29B4567C84DEA57195E6CF9497D30656</t>
  </si>
  <si>
    <t>Recepción de solicitud e integración de expediente para la elaboración de documentos oficiales</t>
  </si>
  <si>
    <t>Porcentaje de expedientes integrados para la elaboración de documentos oficiales</t>
  </si>
  <si>
    <t>Se refiere al porcentaje de expedienes integradas por cada solicitud de documentación oficial requerida, dicho expediente deberá estar integrada con la documentación solicitada para la expedición del documento oficial.</t>
  </si>
  <si>
    <t>(Número de expedientes integrados para la elaboración de documentos oficiales/ Número de expedientes integrados para la elaboración de documentos oficiales solicitados) x100</t>
  </si>
  <si>
    <t>99.52</t>
  </si>
  <si>
    <t>7F799955B00FF438FE4FB193E581A636</t>
  </si>
  <si>
    <t>Realización de inspecciones de eventos, locales, bares, entre otros.</t>
  </si>
  <si>
    <t>Porcentaje de inspecciones realizadas</t>
  </si>
  <si>
    <t>Se refiere al porcentaje de inspecciones realizadas en locales, eventos, bares, entre otros, con la finalidad de verificar que se encuentren en norma y cuenten con los permisos correspondientes.</t>
  </si>
  <si>
    <t>(Número de inspecciones realizadas/Número de inspecciones programadas) x100</t>
  </si>
  <si>
    <t>08F3D585C38B322989CFA961972B7884</t>
  </si>
  <si>
    <t>Atención a solicitudes de asociaciones u organizaciones</t>
  </si>
  <si>
    <t>Porcentaje de solicitudes a asociaciones u organizaciones atendidas</t>
  </si>
  <si>
    <t>Se refiere a las solicitudes de asociaciones u organizaciones atendidas para el apoyo de sus gestiones y necesidades</t>
  </si>
  <si>
    <t>(Número de solicitudes de asociaciones u organizaciones atendidas/Número de solicitudes de asociaciones u organizaciones solicitadas) x100</t>
  </si>
  <si>
    <t>E704A006B8C1CE4F967081886D36AB3C</t>
  </si>
  <si>
    <t>Actualización del padrón de asociaciones u organizaciones</t>
  </si>
  <si>
    <t>Porcentaje de asociaciones u organizaciones que se registran en el padron</t>
  </si>
  <si>
    <t>Se refiere al porcentaje de asociaciones u organizaciones que se registran al padrón y darles seguimiento a sus necesidades y gestiones</t>
  </si>
  <si>
    <t>(Numero de asociaciones u organizaciones que se registran al padron/Número de asociaciones u organizaciones programadas para incluir en el padrón) x100</t>
  </si>
  <si>
    <t>CEDDB842B8CA06F1F8CA04654D9203DB</t>
  </si>
  <si>
    <t>Capacitaciones a asociaciones u organizaciones</t>
  </si>
  <si>
    <t>Porcentaje de capacitaciones a asociaciones u organizaciones realizadas</t>
  </si>
  <si>
    <t>Se refiere al porcentaje de las capacitaciones a asociaciones u organizaciones realizadas con el fin de brindar las aptitudes y habilidades necesarias paa el desarrollo de sus actividades.</t>
  </si>
  <si>
    <t>(Número de capacitaciones a asociaciones u organizaciones realizadas/Número de capacitaciones u organizaciones requeridas) x100</t>
  </si>
  <si>
    <t>1DD0812A12B3119A2351BB086BE468DF</t>
  </si>
  <si>
    <t>Atención a solicitudes de escuelas del Municipio de Campeche</t>
  </si>
  <si>
    <t>Porcentaje de solicitudes de escuelas del Municipio de Campeche atendidas</t>
  </si>
  <si>
    <t>Se refiere al porcentaje de solicitudes de escuelas del Municipio de Campeche que se atienden de acuerdo a sus necesidades en limpieza de áreas verdes, espacios libres y apoyo de gestiones que solicitan</t>
  </si>
  <si>
    <t>(Número de solicitudes de escuelas del Municipio de Campeche atendidas/Número de solicitudes de escuelas del Municipio de Campeche requeridas) x100</t>
  </si>
  <si>
    <t>B99EDE61B3ACF07E7CF655957643D1B1</t>
  </si>
  <si>
    <t>Visitas de inspección a escuelas del Municipio de Campeche para la atención a solicitudes</t>
  </si>
  <si>
    <t>Porcentaje de visitas de inspección realizadas</t>
  </si>
  <si>
    <t>Es el porcentaje de visitas de inspección realizadas por la dirección para verificar que se hayan atendido correctamente las solicitudes de las escuelas.</t>
  </si>
  <si>
    <t>(Número de visitas de inspección realizadas/Número de visitas de inspección requeridas) x100</t>
  </si>
  <si>
    <t>434E46D4E27592C4790F592C87377880</t>
  </si>
  <si>
    <t>Realización de convenios con escuelas</t>
  </si>
  <si>
    <t>Porcentaje de convenios con escuelas realizados</t>
  </si>
  <si>
    <t>Se refiere a los convenios firmados con escuelas con el fin de procurar una vinculación con respecto a los alumnos e instalaciones con el Municipio.</t>
  </si>
  <si>
    <t>(Número de convenios realizados/Número de convenios requeridos) x100</t>
  </si>
  <si>
    <t>B3890210F15381294623746D3FAA456F</t>
  </si>
  <si>
    <t>Visitas de trabajo en comunidades rurales</t>
  </si>
  <si>
    <t>Porcentaje de visitas de trabajo en comunidades rurales</t>
  </si>
  <si>
    <t>Es el porcentaje de visitas de trabajo en las 39 comunidades rurales del Municipio de Campeche, con el fin de mantener la comunicación y vinculación de estas con el Municipio.</t>
  </si>
  <si>
    <t>(Número de visitas de trabajo en Comunidades rurales realizadas/Número de visitas de trabajo en comunidades rurales programadas) x100</t>
  </si>
  <si>
    <t>753CD35E721719AE6BBBEC84822EEC1B</t>
  </si>
  <si>
    <t>Atención a solicitudes de gestiones de autoridades auxiliares</t>
  </si>
  <si>
    <t>Porcentaje de solicitudes de gestiones atendidas</t>
  </si>
  <si>
    <t>Es porcentaje de solicitudes de gestiones de autoridades auxiliares atendidas en materia de apoyos y gestiones con otras áreas y/o Instituciones.</t>
  </si>
  <si>
    <t>(Número de solicitudes de gestiones atendidas/Número de solicitudes de gestiones recibidas) x100</t>
  </si>
  <si>
    <t>42042A6B3CBE8EFA679D0A34A6B9F5BC</t>
  </si>
  <si>
    <t>U43 Zona Federal Marítimo Terrestre (Zofemat)</t>
  </si>
  <si>
    <t>Limpieza, chapeo, desmonte y recolección de basura en la Zona Federal Marítimo Terrestre.</t>
  </si>
  <si>
    <t>Porcentaje de acciones de limpieza, chapeo, desmonte y recolección de basura en la Zona Federal Marítimo Terrestre realizadas</t>
  </si>
  <si>
    <t>(Número de acciones de limpieza, chapeo, desmonte y recolección de basura en la Zona Federal Marítimo Terrestre realizadas / Número acciones de limpieza, chapeo, desmonte y recolección de basura en la Zona Federal Marítimo Terrestre programadas)x100</t>
  </si>
  <si>
    <t>54A9AA599D2D0452FA55FC70E917A33C</t>
  </si>
  <si>
    <t>Conservación y mantenimiento de botes de basura y letreros de Zona Federal Marítimo Terrestre.</t>
  </si>
  <si>
    <t>Porcentaje de visitas de verificación de la conservación de botes de basura y letreros de Zona Federal Marítimo Terrestre</t>
  </si>
  <si>
    <t>(Número de visitas de verificación de la conservación de botes de basura y letreros de Zona Federal Marítimo Terrestre realizados /  Número de visitas de verificación de la conservación de botes de basura y letreros de Zona Federal Marítimo Terrestre programadas)x100</t>
  </si>
  <si>
    <t>CFF321818D6D60E0673FEAA286284615</t>
  </si>
  <si>
    <t>Realización de adecuaciones presupuestales solicitadas por las Unidades Administrativas.</t>
  </si>
  <si>
    <t>Porcentaje de adecuaciones presupuestales realizadas</t>
  </si>
  <si>
    <t>(Número de adecuaciones presupuestales realizadas / Número de adecuaciones presupuestales solicitadas)x100</t>
  </si>
  <si>
    <t>7ADB1D9F9E0806D848D7067A7769C933</t>
  </si>
  <si>
    <t>Realización de trámites de pago.</t>
  </si>
  <si>
    <t>Porcentaje de órdenes de pago pagadas</t>
  </si>
  <si>
    <t>(Número de órdenes de pago pagadas / Número de órdenes de pago recibidas)x100</t>
  </si>
  <si>
    <t>70.3358209</t>
  </si>
  <si>
    <t>F05617F12FBAC00B9C40A1313338BA32</t>
  </si>
  <si>
    <t>Entrega de reportes de avance presupuestal de programas del Presupuesto de Egresos.</t>
  </si>
  <si>
    <t>Porcentaje de reportes de avance presupuestal por programa y unidad administrativa elaborados</t>
  </si>
  <si>
    <t>(Número de reportes de avance presupuestal por programa y unidad administrativa elaborados / Número de reportes de avance presupuestal por programa y unidad administrativa programados)x100</t>
  </si>
  <si>
    <t>41E6EE6243DB55EB6966597EB1B23B54</t>
  </si>
  <si>
    <t>M42 Fortaleciendo Nuestros Ingresos</t>
  </si>
  <si>
    <t>Contribuir a fortalecer la Hacienda Pública Municipal mediante mejora del esquema recaudatorio que incremente  los ingresos propios del municipio.</t>
  </si>
  <si>
    <t>Porcentaje de ingresos municipales recaudados</t>
  </si>
  <si>
    <t>(Monto de los Ingresos municipales  recaudados en el año / Monto de los Ingresos municipales proyectados a recaudar)x100</t>
  </si>
  <si>
    <t>3909E4CBB636FAFD75A3FFC70294773D</t>
  </si>
  <si>
    <t>El H. Ayuntamiento de   Campeche mejora su esquema recaudatorio que incremente los ingresos propios del municipio.</t>
  </si>
  <si>
    <t>Porcentaje de recursos propios del municipio recaudados</t>
  </si>
  <si>
    <t>(Recursos propios municipales recaudados en el año / Recursos propios municipales proyectados a recaudar)x100</t>
  </si>
  <si>
    <t>917A9D19F5B82CC7789187F96D674A8C</t>
  </si>
  <si>
    <t>Contribuir a la administración de los ingresos provenientes del otorgamiento de concesiones para uso o goce de las playas, zona federal marítimo terrestre y los terrenos ganados al mar mediante la conservación de los mismos.</t>
  </si>
  <si>
    <t>Porcentaje de recursos  para la conservación y mantenimiento de la Zona Federal Marítima Terrestre comprobados</t>
  </si>
  <si>
    <t>(Monto de recursos  para la conservación y mantenimiento de la Zona Federal Marítima Terrestre comprobados / Monto de recursos  para la conservación y mantenimiento de la Zona Federal Marítima Terrestre ejercidos)x100</t>
  </si>
  <si>
    <t>6AC403D0EF724A103214F911B4731D1B</t>
  </si>
  <si>
    <t>La Zona Federal Marítimo Terrestre, playas y terrenos ganados al mar se encuentra conservada.</t>
  </si>
  <si>
    <t>Porcentaje de recursos ejercidos para la conservación y mantenimiento de la Zona Federal Marítima Terrestre</t>
  </si>
  <si>
    <t>(Monto de los recursos ejercidos para la conservación y mantenimiento de la Zona Federal Marítima Terrestre / Monto de recursos autorizados para la conservación y mantenimiento de la Zona Federal Marítima Terrestre)x100</t>
  </si>
  <si>
    <t>E2FE1C1486F702748BDD730EF02FBB54</t>
  </si>
  <si>
    <t>Zona Federal Marítimo Terrestre, playas y terrenos ganados al mar no concesionados limpiados.</t>
  </si>
  <si>
    <t>Porcentaje de kilómetros de la Zona Federal Marítimo Terrestre, playas y terrenos ganados al mar no concesionados limpiados</t>
  </si>
  <si>
    <t>(Número de kilómetros de la Zona Federal Marítimo Terrestre, playas y terrenos ganados al mar no concesionados limpiados / Número de kilómetros de la Zona Federal Marítimo Terrestre, playas y terrenos ganados al mar no concesionados programados a limpiar)x100</t>
  </si>
  <si>
    <t>17A738B200C3753FCE516C611B177881</t>
  </si>
  <si>
    <t>Reuniones con el Comité de la Zona Federal Marítimo Terrestre.</t>
  </si>
  <si>
    <t>Porcentaje de reuniones  con el Comité de la Zona Federal Marítimo Terrestre atendidas</t>
  </si>
  <si>
    <t>(Número de reuniones con el Comité de la Zona Federal Marítimo Terrestre atendidas / Número de reuniones  trimestrales con el Comité de la Zona Federal Marítimo Terrestre convocadas)x100</t>
  </si>
  <si>
    <t>57DED49A309CEDBD53AA2CEB684E5C70</t>
  </si>
  <si>
    <t>Presentación del Proyecto de Presupuesto de Egresos del ejercicio.</t>
  </si>
  <si>
    <t>Porcentaje de aprobación del Presupuesto de Egresos</t>
  </si>
  <si>
    <t>(Proyecto de presupuesto de Egresos aprobado / Proyecto de Presupuesto de Egresos  presentado)x100</t>
  </si>
  <si>
    <t>5C29B57124D2D10A64167EB69B9A3272</t>
  </si>
  <si>
    <t>Generación de Estados Financieros periódicos.</t>
  </si>
  <si>
    <t>Porcentaje de Estados Financieros generados en tiempo y forma</t>
  </si>
  <si>
    <t>(Número de Estados Financieros generados en tiempo y forma/ Número de Estados Financieros obligatorios)x100</t>
  </si>
  <si>
    <t>F72CA58FBBA5A60FDB907790AFD9E5A9</t>
  </si>
  <si>
    <t>Publicación de Estados Financieros periódicos en la página de transparencia del Municipio.</t>
  </si>
  <si>
    <t>Porcentaje de Estados Financieros publicados</t>
  </si>
  <si>
    <t>(Número de Estados Financieros publicados / Número de Estados Financieros generados)x100</t>
  </si>
  <si>
    <t>50A38BAAB5B073494BE3030DACFC8EA9</t>
  </si>
  <si>
    <t>Revisión de anteproyectos de presupuestos de egresos de las Unidades Administrativas.</t>
  </si>
  <si>
    <t>Porcentaje de Anteproyectos revisados</t>
  </si>
  <si>
    <t>(Número de anteproyectos revisados / Número de anteproyectos recibidos)x100</t>
  </si>
  <si>
    <t>7D3ED2AC75444373F1FDCEC9016ACD34</t>
  </si>
  <si>
    <t>Atención a organismos fiscalizadores.</t>
  </si>
  <si>
    <t>Porcentaje de observaciones de organismos fiscalizadores solventadas</t>
  </si>
  <si>
    <t>(Número de observaciones solventadas / Número de observaciones recibidas)x100</t>
  </si>
  <si>
    <t>6FAC0F3CB9412CF2223E98468CB8E074</t>
  </si>
  <si>
    <t>Requerimientos para el pago de impuesto predial.</t>
  </si>
  <si>
    <t>Porcentaje de requerimientos para el pago del impuesto predial realizados</t>
  </si>
  <si>
    <t>(Número de requerimientos  para el pago del impuesto predial realizados / Número de requerimientos  para el pago del impuesto predial programados)x100</t>
  </si>
  <si>
    <t>130.67</t>
  </si>
  <si>
    <t>00669885255F9CBF2D441A9F361E7232</t>
  </si>
  <si>
    <t>Requerimientos para el pago de los derechos de publicidad</t>
  </si>
  <si>
    <t>Porcentaje de requerimientos para el pago de los derechos de publicidad realizados</t>
  </si>
  <si>
    <t>(Número de requerimientos para el pago de los derechos de publicidad realizados / Número de requerimientos para el pago de los derechos de publicidad programados)x100</t>
  </si>
  <si>
    <t>21D290C59700E674201A9F769E66CEBF</t>
  </si>
  <si>
    <t>Recuperación de créditos fiscales derivados de multas federales.</t>
  </si>
  <si>
    <t>Porcentaje de cobranza efectuada</t>
  </si>
  <si>
    <t>(Monto de Créditos fiscales recuperados
/ Monto de meta de recaudacion de Créditos fiscales determinados por la autoridad competente)x100</t>
  </si>
  <si>
    <t>49.6134415</t>
  </si>
  <si>
    <t>EDCFDC0A7F6D80DBED102C016BBAAA0C</t>
  </si>
  <si>
    <t>Porcentaje de créditos recuperados</t>
  </si>
  <si>
    <t>( Número de Créditos fiscales recuperados
/ Número de Créditos fiscales determinados por la autoridad competente)x100</t>
  </si>
  <si>
    <t>D717EFDE036B9CE445F2A77E2E1297C9</t>
  </si>
  <si>
    <t>Usuarios requeridos para el pago del derecho de la Zona Federal Maritimo Terrestre</t>
  </si>
  <si>
    <t>Porcentaje de usuarios requeridos a presentar el pago del derecho de la Zona Federal Maritimo Terrestre</t>
  </si>
  <si>
    <t>(Número de usuarios requeridos a presentar el pago del derecho de la Zona Federal Marítima Terrestre realizados / Número de usuarios requeridos a presentar el pago del derecho de la Zona Federal Marítima Terrestre programados)x100</t>
  </si>
  <si>
    <t>795AFAC67EE3D698E5A53899FD006457</t>
  </si>
  <si>
    <t>Suscripción de convenios de pago con contribuyentes con adeudos fiscales.</t>
  </si>
  <si>
    <t>Porcentaje de convenios realizados</t>
  </si>
  <si>
    <t>(Número de convenios realizados / Número de convenios solicitados por los contribuyentes)x100</t>
  </si>
  <si>
    <t>AE931D96D105230068E9D3008F314966</t>
  </si>
  <si>
    <t>Requerimientos para el pago del derecho de ambulantaje.</t>
  </si>
  <si>
    <t>Porcentaje de requerimientos para el pago del derecho de ambulantaje realizados</t>
  </si>
  <si>
    <t>(Número de requerimientos para el pago del derecho de ambulantaje realizados / Número de requerimientos para el pago del derecho de ambulantaje programados)x100</t>
  </si>
  <si>
    <t>B4F6D4287A726D659F4F45EBE4EE1480</t>
  </si>
  <si>
    <t>Requerimientos para el pago del derecho de basura comercial.</t>
  </si>
  <si>
    <t>Porcentaje de requerimientos para el  pago del derecho de basura comercial realizados</t>
  </si>
  <si>
    <t>(Número de requerimientos para el pago del derecho de basura comercial realizados / Número de requerimientos para el pago del derecho de basura comercial programados)x100</t>
  </si>
  <si>
    <t>7CC64A80167791B58E9496721427A4D8</t>
  </si>
  <si>
    <t>Regularización de contribuyentes realizada.</t>
  </si>
  <si>
    <t>Porcentaje de  monto de ingresos por cobro de accesorios recaudados</t>
  </si>
  <si>
    <t>(Monto de ingresos por cobro de accesorios recaudados en el año /  Monto de ingresos por cobro de accesorios proyectados a recaudar)x100</t>
  </si>
  <si>
    <t>FBD8B09D53088270CAADF2FBEEA4E54D</t>
  </si>
  <si>
    <t>Ingresos de la Zona Federal Marítima Terrestre recaudados.</t>
  </si>
  <si>
    <t>Porcentaje del monto de ingresos de la Zona Federal Marítima Terrestre recaudados</t>
  </si>
  <si>
    <t>(Monto de ingresos de la Zona Federal Marítima recaudados en el año /  Monto de ingresos de la Zona Federal Marítima proyectados a recaudar)x100</t>
  </si>
  <si>
    <t>89031527502D0C6A8ED03DBA9FE0BAB0</t>
  </si>
  <si>
    <t>Actualización de padrones de contribuyentes por tipo de impuesto.</t>
  </si>
  <si>
    <t>Porcentaje de actualizaciones realizadas a los padrones de contribuyentes</t>
  </si>
  <si>
    <t>(Número de actualizaciones realizadas  a los padrones de contribuyentes/ Número actualizaciones de padrones de contribuyentes requeridas)x100</t>
  </si>
  <si>
    <t>E1A829A60B97DDFFEE8CE1394B1CD045</t>
  </si>
  <si>
    <t>Recaudación de los impuestos propios municipales realizada.</t>
  </si>
  <si>
    <t>Porcentaje de impuestos propios municipales recaudados</t>
  </si>
  <si>
    <t>(Monto de los recursos recaudados por impuestos propios municipales / Monto de los recursos por impuestos propios municipales proyectados a recaudar)x100</t>
  </si>
  <si>
    <t>2FA1641E2A787BD01F5AA61865AEA148</t>
  </si>
  <si>
    <t>Campaña de difusión masiva del programa de condonación de adeudos anual.</t>
  </si>
  <si>
    <t>Porcentaje de campañas de difusión efectuadas</t>
  </si>
  <si>
    <t>(Número de campañas de difusión realizadas/ Número de campañas de difusión programadas)x100</t>
  </si>
  <si>
    <t>851414461710B0975ED1959AE5A71F1A</t>
  </si>
  <si>
    <t>Recursos Humanos administrados</t>
  </si>
  <si>
    <t>Proporción del gasto devengado en servicios personales respecto al gasto total devengado</t>
  </si>
  <si>
    <t>Se refiere a la relación porcentual del monto del gasto devengado en el ejercicio fiscal en Servicios Personales (capítulo 1000),
respecto al total del gasto devengado del Gobierno Municipal de Campeche en el ejercicio fiscal.</t>
  </si>
  <si>
    <t>(Gasto devengado en servicios personales/Gasto total devengado)x100</t>
  </si>
  <si>
    <t>37.55</t>
  </si>
  <si>
    <t>33.88</t>
  </si>
  <si>
    <t>Informes de Información Financiera de la Ley General de Contabilidad Gubernamental publicados en: https://www.municipiocampeche.gob.mx/difusión-de-la-informacion-financiera-de-la-ley-general-de-contabilidad-gubernamental/</t>
  </si>
  <si>
    <t>Dirección de Recursos Humanos</t>
  </si>
  <si>
    <t>03/07/2023</t>
  </si>
  <si>
    <t>31/07/2023</t>
  </si>
  <si>
    <t>B8C7EA04D092D318E77860CCCA0344BB</t>
  </si>
  <si>
    <t>Servidores Públicos Municipales capacitados</t>
  </si>
  <si>
    <t>Tasa de variación de servidores públicos municipales asistentes a los cursos de capacitación</t>
  </si>
  <si>
    <t>Se refiere a la tasa de variación en el porcentaje obtenidodel número de servidores públicos municipales asistentes a los cursos de capacitación en el año t respecto al número de servidores públicos municipales asistentes a los cursos de capacitación en el año t-1</t>
  </si>
  <si>
    <t>[(Número de servidores públicos municipales asistentes a los cursos de capacitación en el año t/Número de servidores públicos municipales asistentes a los cursos de capacitación ene l año t-1)-1]x100</t>
  </si>
  <si>
    <t>79.14</t>
  </si>
  <si>
    <t>9.62</t>
  </si>
  <si>
    <t>Reporte de cursos y/o talleres de la Dirección de Recursos Humanos</t>
  </si>
  <si>
    <t>5E2ECA377FF936A251DF6088400684E8</t>
  </si>
  <si>
    <t>Elaboración de nóminas de los servidores públicos del H. Ayuntamiento de Campeche</t>
  </si>
  <si>
    <t>Porcentaje de nóminas elaboradas</t>
  </si>
  <si>
    <t>Se refiere a la relación porcentual del número de nóminas de los servidores públicos del H. Ayuntamiento de Campeche elaboradas en el periodo, respecto a las nóminas que se programan elaborar</t>
  </si>
  <si>
    <t>(Número de nóminas elaboradas/Número de nóminas programadas)x100</t>
  </si>
  <si>
    <t>Recibos de nóminas resguardados en la Dirección de Recursos Humanos</t>
  </si>
  <si>
    <t>09E084ED13B31D4426D13661DF816F69</t>
  </si>
  <si>
    <t>Inspección laboral a las unidades Administrativas del H. Ayuntamiento de Campeche</t>
  </si>
  <si>
    <t>Porcentaje de unidades administrativas inspeccionadas</t>
  </si>
  <si>
    <t>Se refiere a la relación porcentual del número de unidades administrativas inspeccionadas respecto al número de unidades administrativas programadas a inspeccionar</t>
  </si>
  <si>
    <t>(Número de unidades administrativas inspeccionadas/Número de unidades administrativas programadas a inspeccionar)x100</t>
  </si>
  <si>
    <t>Reporte trimestral de actividades de la Dirección de Recursos Humanos</t>
  </si>
  <si>
    <t>D1953C8E04BAF5AAF283CC487AA06679</t>
  </si>
  <si>
    <t>Aplicación de encuesta a las Unidades Administrativas del H. Ayuntamiento de Campeche</t>
  </si>
  <si>
    <t>Porcentaje de unidades administrativas con encuestas realizadas</t>
  </si>
  <si>
    <t>Se refiere a la relación porcentual del número de unidades administrativas con encuestas realizadas respecto al número de unidades administrativas con encuestas programadas a encuestar</t>
  </si>
  <si>
    <t>(Número de Unidades administrativas con encuestas realizadas/Número de Unidades administrativas con encuestas programadas a aplicar)x100</t>
  </si>
  <si>
    <t>89.47</t>
  </si>
  <si>
    <t>445F022DBF682BD3C2E271C37CE60538</t>
  </si>
  <si>
    <t>Brindar sesiones y/o talleres de capacitación a servidores públicos municipales</t>
  </si>
  <si>
    <t>Porcentaje de sesiones y/o talleres de capacitaciones brindados</t>
  </si>
  <si>
    <t>Es el porcentaje de cursos y/o talleres de capacitación para el desempeño laboral con el fin de mejorar el servicio de los servidores públicos</t>
  </si>
  <si>
    <t>(Número de sesiones y/o talleres de capacitación brindados/Número de sesiones y/o talleres de capacitación programados)x100</t>
  </si>
  <si>
    <t>56.25</t>
  </si>
  <si>
    <t>Reporte trimestral de cursos y/o talleres de la Dirección de Recursos Humanos</t>
  </si>
  <si>
    <t>CE7EF39AEA0C308001B6EB0EDBCF7C88</t>
  </si>
  <si>
    <t>(Número de sesiones y/o talleres de capacitación brindados / Número de sesiones y/o talleres de capacitación solicitados)x100</t>
  </si>
  <si>
    <t>99.36</t>
  </si>
  <si>
    <t>7DBE268CB7D594734159FB71BA645460</t>
  </si>
  <si>
    <t>Programa de Prevención, Coordinación y Atención de Riesgos y Desastres.</t>
  </si>
  <si>
    <t>Contribuir en forma integral a los ámbitos  de reducción de riesgos frente a desastres mediante la la protección y prevención de la población del municipio de Campeche</t>
  </si>
  <si>
    <t>Porcentaje de solicitudes ciudadanas que impliquen un riesgo a la población atendidas</t>
  </si>
  <si>
    <t>Solicitudes ciudadanas que impliquen un riesgo a la población atendidas.</t>
  </si>
  <si>
    <t>(Número de solicitudes ciudadanas atendidas / Número de solicitudes ciudadanas recibidas)x100</t>
  </si>
  <si>
    <t>porcentaje</t>
  </si>
  <si>
    <t>Reporte trimestral de Actividades resguardadas en la Secretaría del H. Ayuntamiento</t>
  </si>
  <si>
    <t>Dirección de Protección Civil</t>
  </si>
  <si>
    <t>10/07/2023</t>
  </si>
  <si>
    <t>DFE35F2C2347B9505C0B8A8DE99BAD3A</t>
  </si>
  <si>
    <t>Promedio de personas capacitadas en materia de protección civil.</t>
  </si>
  <si>
    <t>Instituciones y/o establecimientos en materia de protección civil capacitados.</t>
  </si>
  <si>
    <t>Número total de personas capacitadas / Número de cursos brindados</t>
  </si>
  <si>
    <t>Personas</t>
  </si>
  <si>
    <t>35.00</t>
  </si>
  <si>
    <t>1B8B2FCCC5D2EEFFD8AD05D7B961BEC9</t>
  </si>
  <si>
    <t>Porcentaje de constancias para los negocios emitidas</t>
  </si>
  <si>
    <t>Constancias de Protección Civil para los negocios emitidas</t>
  </si>
  <si>
    <t>(Número de constancias para los negocios   emitidas / Número de constancias para los negocios solicitadas)x100</t>
  </si>
  <si>
    <t>8FB058FD0975794C48EA76B7CAF0A779</t>
  </si>
  <si>
    <t>Porcentaje de constancias de simulacro emitidas</t>
  </si>
  <si>
    <t>Constancias de Simulacro emitidas.</t>
  </si>
  <si>
    <t>(Número de constancias de simulacro emitidas / Número de constancias de simulacro solicitadas)x100</t>
  </si>
  <si>
    <t>BFFAFB0135CF5AF70E85C3E093CB4948</t>
  </si>
  <si>
    <t>Porcentaje de comités de prevención instalados</t>
  </si>
  <si>
    <t>Comités de Prevención de riesgos instalados</t>
  </si>
  <si>
    <t>(Número de comités de prevención de riesgos instalados/ Número de comités de prevención de riesgos programados a instalar) x 100</t>
  </si>
  <si>
    <t>C7E8FF8F5BAF22B92EF6AB75FC4CCEDD</t>
  </si>
  <si>
    <t>Porcentaje de atlas de riesgos actualizado</t>
  </si>
  <si>
    <t>Atlas de riesgo actualizado</t>
  </si>
  <si>
    <t>Número de actualización de tlas de riesgos realizado/ Número de actualización de atlas de riesgo programado) x100</t>
  </si>
  <si>
    <t>FDAA30AE650B7DE4ACE97723AA1B2DB5</t>
  </si>
  <si>
    <t>Porcentaje de personal de protección civil equipado</t>
  </si>
  <si>
    <t>Equipamiento a las brigadas de protección civil</t>
  </si>
  <si>
    <t>(Número de personas de protección civil equipadas / Número de personas de protección civil que requieren equipamiento)x100</t>
  </si>
  <si>
    <t>2342744CA33F174465987A418D69DE95</t>
  </si>
  <si>
    <t>Porcentaje de reportes de emergencia atendidos</t>
  </si>
  <si>
    <t>Atención a los reportes de emergencia.</t>
  </si>
  <si>
    <t>(Número de reportes de emergencia atendidos / Número de reportes de emergencia  recibidos)x100</t>
  </si>
  <si>
    <t>928CDC87C76901E41B5A06961177E852</t>
  </si>
  <si>
    <t>Porcentaje de cursos de prevención de riesgos realizados</t>
  </si>
  <si>
    <t>Cursos de capacitación de prevención de riesgos realizados.</t>
  </si>
  <si>
    <t>(Número de cursos de prevención de riesgos realizados / Número de cursos de prevención de riesgos solicitados)x100</t>
  </si>
  <si>
    <t>95DD9EF13302572C4A999438A0C80D2A</t>
  </si>
  <si>
    <t>Porcentaje de campañas de difusión realizadas</t>
  </si>
  <si>
    <t>Campaña de difusión en escuelas para prevención y sensibilización sobre la reducción de riesgos de desastres.</t>
  </si>
  <si>
    <t>(Número de campañas de difusión realizadas / Número de campañas de difusión programadas)x100</t>
  </si>
  <si>
    <t>E93D9BD7AA38061703B970EE741A1D12</t>
  </si>
  <si>
    <t>Porcentaje de visitas de  inspección a negocios  realizadas</t>
  </si>
  <si>
    <t>Visitas de inspección a negocios</t>
  </si>
  <si>
    <t>(Número de visitas de inspección a negocios realizadas / Número de visitas de inspección a negocios  requeridos)x100</t>
  </si>
  <si>
    <t>E12D8D789396ECBBAFC037526393A369</t>
  </si>
  <si>
    <t>Porcentaje de recorrido de supervisión a los establecimientos realizados</t>
  </si>
  <si>
    <t>Recorridos de supervisión a los establecimientos.</t>
  </si>
  <si>
    <t>(Número de recorridos de visitas de supervisión a los establecimientos realizados / Número de recorridos de visitas de supervisión a los establecimientos programados)x100</t>
  </si>
  <si>
    <t>417D4CD335D86B47E6034F552E8EC6FC</t>
  </si>
  <si>
    <t>Porcentaje de simulacros de evacuación verificados</t>
  </si>
  <si>
    <t>Verificación de simulacros de evacuación.</t>
  </si>
  <si>
    <t>(Número de simulacros de evacuación verificados / Número de simulacros de evacuación solicitados)x100</t>
  </si>
  <si>
    <t>438CE6D8E42E4ADF20F1278F3A40C47E</t>
  </si>
  <si>
    <t>Porcentaje de sesiones ordinarias de comité de preveción realizadas</t>
  </si>
  <si>
    <t>Sesiones ordinarias de comités de prevención de riesgos realizadas</t>
  </si>
  <si>
    <t>(Número de sesiones ordinarias de comités de prevención realizadas / Número de sesiones ordinarias de comités de prevención programadas)x100</t>
  </si>
  <si>
    <t>45C4C56B0A8ACED34BB6F1180B3B7ADE</t>
  </si>
  <si>
    <t>Porcentaje de sesiones extraordinarias de comité de preveción realizadas</t>
  </si>
  <si>
    <t>Sesiones extraordinarias de comités de prevención  realizadas</t>
  </si>
  <si>
    <t>(Número de sesiones extraordinarias de comités de prevención realizadas / Número de sesiones extraordinarias de comités de prevención requeridas)x100</t>
  </si>
  <si>
    <t>62C5BA5FE7E15708B5F6F38B33F7DB32</t>
  </si>
  <si>
    <t>Porcentaje de supervisión de instalación de refugios temporales realizados</t>
  </si>
  <si>
    <t>Supervisión de instalación de refugios temporales</t>
  </si>
  <si>
    <t>(Número de supervisiones de instalación de refugios temporales realizados /Número de supervisiones de instalación de riesgos requeridos) x 100</t>
  </si>
  <si>
    <t>1FF951E17077AC46FC21E11B1D0F6D90</t>
  </si>
  <si>
    <t>Porcentaje de expediente técnico para la contratación de la elaboración de atlas de riesgos realizado.</t>
  </si>
  <si>
    <t>Elaboración de expediente técnico para la contratación de la elaboración del atlas de riesgo</t>
  </si>
  <si>
    <t>(Número de expediente técnico para la contratación de la elaboración de atlas de riesgos realizado / Número de expediente técnico para la contratación de la elaboración de atlas de riesgo programado) x100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</si>
</sst>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3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0.40625" customWidth="true" bestFit="true"/>
    <col min="6" max="6" width="219.640625" customWidth="true" bestFit="true"/>
    <col min="7" max="7" width="131.2109375" customWidth="true" bestFit="true"/>
    <col min="8" max="8" width="19.9375" customWidth="true" bestFit="true"/>
    <col min="9" max="9" width="255.0" customWidth="true" bestFit="true"/>
    <col min="10" max="10" width="255.0" customWidth="true" bestFit="true"/>
    <col min="11" max="11" width="24.70703125" customWidth="true" bestFit="true"/>
    <col min="12" max="12" width="20.83984375" customWidth="true" bestFit="true"/>
    <col min="13" max="13" width="11.023437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55.0" customWidth="true" bestFit="true"/>
    <col min="19" max="19" width="90.890625" customWidth="true" bestFit="true"/>
    <col min="20" max="20" width="17.5390625" customWidth="true" bestFit="true"/>
    <col min="21" max="21" width="20.015625" customWidth="true" bestFit="true"/>
    <col min="22" max="22" width="168.85546875" customWidth="true" bestFit="true"/>
    <col min="1" max="1" width="36.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67</v>
      </c>
      <c r="O8" t="s" s="4">
        <v>68</v>
      </c>
      <c r="P8" t="s" s="4">
        <v>67</v>
      </c>
      <c r="Q8" t="s" s="4">
        <v>69</v>
      </c>
      <c r="R8" t="s" s="4">
        <v>70</v>
      </c>
      <c r="S8" t="s" s="4">
        <v>71</v>
      </c>
      <c r="T8" t="s" s="4">
        <v>58</v>
      </c>
      <c r="U8" t="s" s="4">
        <v>58</v>
      </c>
      <c r="V8" t="s" s="4">
        <v>72</v>
      </c>
    </row>
    <row r="9" ht="45.0" customHeight="true">
      <c r="A9" t="s" s="4">
        <v>73</v>
      </c>
      <c r="B9" t="s" s="4">
        <v>56</v>
      </c>
      <c r="C9" t="s" s="4">
        <v>57</v>
      </c>
      <c r="D9" t="s" s="4">
        <v>58</v>
      </c>
      <c r="E9" t="s" s="4">
        <v>59</v>
      </c>
      <c r="F9" t="s" s="4">
        <v>74</v>
      </c>
      <c r="G9" t="s" s="4">
        <v>75</v>
      </c>
      <c r="H9" t="s" s="4">
        <v>62</v>
      </c>
      <c r="I9" t="s" s="4">
        <v>74</v>
      </c>
      <c r="J9" t="s" s="4">
        <v>76</v>
      </c>
      <c r="K9" t="s" s="4">
        <v>65</v>
      </c>
      <c r="L9" t="s" s="4">
        <v>66</v>
      </c>
      <c r="M9" t="s" s="4">
        <v>67</v>
      </c>
      <c r="N9" t="s" s="4">
        <v>67</v>
      </c>
      <c r="O9" t="s" s="4">
        <v>68</v>
      </c>
      <c r="P9" t="s" s="4">
        <v>67</v>
      </c>
      <c r="Q9" t="s" s="4">
        <v>69</v>
      </c>
      <c r="R9" t="s" s="4">
        <v>70</v>
      </c>
      <c r="S9" t="s" s="4">
        <v>71</v>
      </c>
      <c r="T9" t="s" s="4">
        <v>58</v>
      </c>
      <c r="U9" t="s" s="4">
        <v>58</v>
      </c>
      <c r="V9" t="s" s="4">
        <v>72</v>
      </c>
    </row>
    <row r="10" ht="45.0" customHeight="true">
      <c r="A10" t="s" s="4">
        <v>77</v>
      </c>
      <c r="B10" t="s" s="4">
        <v>56</v>
      </c>
      <c r="C10" t="s" s="4">
        <v>57</v>
      </c>
      <c r="D10" t="s" s="4">
        <v>58</v>
      </c>
      <c r="E10" t="s" s="4">
        <v>59</v>
      </c>
      <c r="F10" t="s" s="4">
        <v>78</v>
      </c>
      <c r="G10" t="s" s="4">
        <v>79</v>
      </c>
      <c r="H10" t="s" s="4">
        <v>62</v>
      </c>
      <c r="I10" t="s" s="4">
        <v>78</v>
      </c>
      <c r="J10" t="s" s="4">
        <v>80</v>
      </c>
      <c r="K10" t="s" s="4">
        <v>65</v>
      </c>
      <c r="L10" t="s" s="4">
        <v>66</v>
      </c>
      <c r="M10" t="s" s="4">
        <v>67</v>
      </c>
      <c r="N10" t="s" s="4">
        <v>67</v>
      </c>
      <c r="O10" t="s" s="4">
        <v>68</v>
      </c>
      <c r="P10" t="s" s="4">
        <v>67</v>
      </c>
      <c r="Q10" t="s" s="4">
        <v>69</v>
      </c>
      <c r="R10" t="s" s="4">
        <v>70</v>
      </c>
      <c r="S10" t="s" s="4">
        <v>71</v>
      </c>
      <c r="T10" t="s" s="4">
        <v>58</v>
      </c>
      <c r="U10" t="s" s="4">
        <v>58</v>
      </c>
      <c r="V10" t="s" s="4">
        <v>72</v>
      </c>
    </row>
    <row r="11" ht="45.0" customHeight="true">
      <c r="A11" t="s" s="4">
        <v>81</v>
      </c>
      <c r="B11" t="s" s="4">
        <v>56</v>
      </c>
      <c r="C11" t="s" s="4">
        <v>57</v>
      </c>
      <c r="D11" t="s" s="4">
        <v>58</v>
      </c>
      <c r="E11" t="s" s="4">
        <v>59</v>
      </c>
      <c r="F11" t="s" s="4">
        <v>82</v>
      </c>
      <c r="G11" t="s" s="4">
        <v>83</v>
      </c>
      <c r="H11" t="s" s="4">
        <v>62</v>
      </c>
      <c r="I11" t="s" s="4">
        <v>82</v>
      </c>
      <c r="J11" t="s" s="4">
        <v>84</v>
      </c>
      <c r="K11" t="s" s="4">
        <v>65</v>
      </c>
      <c r="L11" t="s" s="4">
        <v>66</v>
      </c>
      <c r="M11" t="s" s="4">
        <v>67</v>
      </c>
      <c r="N11" t="s" s="4">
        <v>67</v>
      </c>
      <c r="O11" t="s" s="4">
        <v>68</v>
      </c>
      <c r="P11" t="s" s="4">
        <v>67</v>
      </c>
      <c r="Q11" t="s" s="4">
        <v>69</v>
      </c>
      <c r="R11" t="s" s="4">
        <v>70</v>
      </c>
      <c r="S11" t="s" s="4">
        <v>71</v>
      </c>
      <c r="T11" t="s" s="4">
        <v>58</v>
      </c>
      <c r="U11" t="s" s="4">
        <v>58</v>
      </c>
      <c r="V11" t="s" s="4">
        <v>72</v>
      </c>
    </row>
    <row r="12" ht="45.0" customHeight="true">
      <c r="A12" t="s" s="4">
        <v>85</v>
      </c>
      <c r="B12" t="s" s="4">
        <v>56</v>
      </c>
      <c r="C12" t="s" s="4">
        <v>57</v>
      </c>
      <c r="D12" t="s" s="4">
        <v>58</v>
      </c>
      <c r="E12" t="s" s="4">
        <v>59</v>
      </c>
      <c r="F12" t="s" s="4">
        <v>86</v>
      </c>
      <c r="G12" t="s" s="4">
        <v>87</v>
      </c>
      <c r="H12" t="s" s="4">
        <v>62</v>
      </c>
      <c r="I12" t="s" s="4">
        <v>86</v>
      </c>
      <c r="J12" t="s" s="4">
        <v>88</v>
      </c>
      <c r="K12" t="s" s="4">
        <v>65</v>
      </c>
      <c r="L12" t="s" s="4">
        <v>66</v>
      </c>
      <c r="M12" t="s" s="4">
        <v>67</v>
      </c>
      <c r="N12" t="s" s="4">
        <v>67</v>
      </c>
      <c r="O12" t="s" s="4">
        <v>68</v>
      </c>
      <c r="P12" t="s" s="4">
        <v>67</v>
      </c>
      <c r="Q12" t="s" s="4">
        <v>69</v>
      </c>
      <c r="R12" t="s" s="4">
        <v>70</v>
      </c>
      <c r="S12" t="s" s="4">
        <v>71</v>
      </c>
      <c r="T12" t="s" s="4">
        <v>58</v>
      </c>
      <c r="U12" t="s" s="4">
        <v>58</v>
      </c>
      <c r="V12" t="s" s="4">
        <v>72</v>
      </c>
    </row>
    <row r="13" ht="45.0" customHeight="true">
      <c r="A13" t="s" s="4">
        <v>89</v>
      </c>
      <c r="B13" t="s" s="4">
        <v>56</v>
      </c>
      <c r="C13" t="s" s="4">
        <v>57</v>
      </c>
      <c r="D13" t="s" s="4">
        <v>58</v>
      </c>
      <c r="E13" t="s" s="4">
        <v>59</v>
      </c>
      <c r="F13" t="s" s="4">
        <v>90</v>
      </c>
      <c r="G13" t="s" s="4">
        <v>91</v>
      </c>
      <c r="H13" t="s" s="4">
        <v>62</v>
      </c>
      <c r="I13" t="s" s="4">
        <v>90</v>
      </c>
      <c r="J13" t="s" s="4">
        <v>92</v>
      </c>
      <c r="K13" t="s" s="4">
        <v>65</v>
      </c>
      <c r="L13" t="s" s="4">
        <v>66</v>
      </c>
      <c r="M13" t="s" s="4">
        <v>67</v>
      </c>
      <c r="N13" t="s" s="4">
        <v>67</v>
      </c>
      <c r="O13" t="s" s="4">
        <v>68</v>
      </c>
      <c r="P13" t="s" s="4">
        <v>67</v>
      </c>
      <c r="Q13" t="s" s="4">
        <v>69</v>
      </c>
      <c r="R13" t="s" s="4">
        <v>70</v>
      </c>
      <c r="S13" t="s" s="4">
        <v>71</v>
      </c>
      <c r="T13" t="s" s="4">
        <v>58</v>
      </c>
      <c r="U13" t="s" s="4">
        <v>58</v>
      </c>
      <c r="V13" t="s" s="4">
        <v>72</v>
      </c>
    </row>
    <row r="14" ht="45.0" customHeight="true">
      <c r="A14" t="s" s="4">
        <v>93</v>
      </c>
      <c r="B14" t="s" s="4">
        <v>56</v>
      </c>
      <c r="C14" t="s" s="4">
        <v>57</v>
      </c>
      <c r="D14" t="s" s="4">
        <v>58</v>
      </c>
      <c r="E14" t="s" s="4">
        <v>59</v>
      </c>
      <c r="F14" t="s" s="4">
        <v>94</v>
      </c>
      <c r="G14" t="s" s="4">
        <v>95</v>
      </c>
      <c r="H14" t="s" s="4">
        <v>62</v>
      </c>
      <c r="I14" t="s" s="4">
        <v>94</v>
      </c>
      <c r="J14" t="s" s="4">
        <v>96</v>
      </c>
      <c r="K14" t="s" s="4">
        <v>65</v>
      </c>
      <c r="L14" t="s" s="4">
        <v>66</v>
      </c>
      <c r="M14" t="s" s="4">
        <v>67</v>
      </c>
      <c r="N14" t="s" s="4">
        <v>67</v>
      </c>
      <c r="O14" t="s" s="4">
        <v>68</v>
      </c>
      <c r="P14" t="s" s="4">
        <v>67</v>
      </c>
      <c r="Q14" t="s" s="4">
        <v>69</v>
      </c>
      <c r="R14" t="s" s="4">
        <v>70</v>
      </c>
      <c r="S14" t="s" s="4">
        <v>71</v>
      </c>
      <c r="T14" t="s" s="4">
        <v>58</v>
      </c>
      <c r="U14" t="s" s="4">
        <v>58</v>
      </c>
      <c r="V14" t="s" s="4">
        <v>72</v>
      </c>
    </row>
    <row r="15" ht="45.0" customHeight="true">
      <c r="A15" t="s" s="4">
        <v>97</v>
      </c>
      <c r="B15" t="s" s="4">
        <v>56</v>
      </c>
      <c r="C15" t="s" s="4">
        <v>57</v>
      </c>
      <c r="D15" t="s" s="4">
        <v>58</v>
      </c>
      <c r="E15" t="s" s="4">
        <v>59</v>
      </c>
      <c r="F15" t="s" s="4">
        <v>98</v>
      </c>
      <c r="G15" t="s" s="4">
        <v>99</v>
      </c>
      <c r="H15" t="s" s="4">
        <v>62</v>
      </c>
      <c r="I15" t="s" s="4">
        <v>98</v>
      </c>
      <c r="J15" t="s" s="4">
        <v>100</v>
      </c>
      <c r="K15" t="s" s="4">
        <v>65</v>
      </c>
      <c r="L15" t="s" s="4">
        <v>66</v>
      </c>
      <c r="M15" t="s" s="4">
        <v>67</v>
      </c>
      <c r="N15" t="s" s="4">
        <v>67</v>
      </c>
      <c r="O15" t="s" s="4">
        <v>68</v>
      </c>
      <c r="P15" t="s" s="4">
        <v>101</v>
      </c>
      <c r="Q15" t="s" s="4">
        <v>102</v>
      </c>
      <c r="R15" t="s" s="4">
        <v>70</v>
      </c>
      <c r="S15" t="s" s="4">
        <v>71</v>
      </c>
      <c r="T15" t="s" s="4">
        <v>58</v>
      </c>
      <c r="U15" t="s" s="4">
        <v>58</v>
      </c>
      <c r="V15" t="s" s="4">
        <v>72</v>
      </c>
    </row>
    <row r="16" ht="45.0" customHeight="true">
      <c r="A16" t="s" s="4">
        <v>103</v>
      </c>
      <c r="B16" t="s" s="4">
        <v>56</v>
      </c>
      <c r="C16" t="s" s="4">
        <v>57</v>
      </c>
      <c r="D16" t="s" s="4">
        <v>58</v>
      </c>
      <c r="E16" t="s" s="4">
        <v>59</v>
      </c>
      <c r="F16" t="s" s="4">
        <v>104</v>
      </c>
      <c r="G16" t="s" s="4">
        <v>105</v>
      </c>
      <c r="H16" t="s" s="4">
        <v>62</v>
      </c>
      <c r="I16" t="s" s="4">
        <v>104</v>
      </c>
      <c r="J16" t="s" s="4">
        <v>106</v>
      </c>
      <c r="K16" t="s" s="4">
        <v>65</v>
      </c>
      <c r="L16" t="s" s="4">
        <v>66</v>
      </c>
      <c r="M16" t="s" s="4">
        <v>67</v>
      </c>
      <c r="N16" t="s" s="4">
        <v>67</v>
      </c>
      <c r="O16" t="s" s="4">
        <v>68</v>
      </c>
      <c r="P16" t="s" s="4">
        <v>67</v>
      </c>
      <c r="Q16" t="s" s="4">
        <v>69</v>
      </c>
      <c r="R16" t="s" s="4">
        <v>70</v>
      </c>
      <c r="S16" t="s" s="4">
        <v>71</v>
      </c>
      <c r="T16" t="s" s="4">
        <v>58</v>
      </c>
      <c r="U16" t="s" s="4">
        <v>58</v>
      </c>
      <c r="V16" t="s" s="4">
        <v>72</v>
      </c>
    </row>
    <row r="17" ht="45.0" customHeight="true">
      <c r="A17" t="s" s="4">
        <v>107</v>
      </c>
      <c r="B17" t="s" s="4">
        <v>56</v>
      </c>
      <c r="C17" t="s" s="4">
        <v>57</v>
      </c>
      <c r="D17" t="s" s="4">
        <v>58</v>
      </c>
      <c r="E17" t="s" s="4">
        <v>59</v>
      </c>
      <c r="F17" t="s" s="4">
        <v>108</v>
      </c>
      <c r="G17" t="s" s="4">
        <v>109</v>
      </c>
      <c r="H17" t="s" s="4">
        <v>62</v>
      </c>
      <c r="I17" t="s" s="4">
        <v>110</v>
      </c>
      <c r="J17" t="s" s="4">
        <v>111</v>
      </c>
      <c r="K17" t="s" s="4">
        <v>65</v>
      </c>
      <c r="L17" t="s" s="4">
        <v>66</v>
      </c>
      <c r="M17" t="s" s="4">
        <v>67</v>
      </c>
      <c r="N17" t="s" s="4">
        <v>67</v>
      </c>
      <c r="O17" t="s" s="4">
        <v>68</v>
      </c>
      <c r="P17" t="s" s="4">
        <v>67</v>
      </c>
      <c r="Q17" t="s" s="4">
        <v>69</v>
      </c>
      <c r="R17" t="s" s="4">
        <v>70</v>
      </c>
      <c r="S17" t="s" s="4">
        <v>71</v>
      </c>
      <c r="T17" t="s" s="4">
        <v>58</v>
      </c>
      <c r="U17" t="s" s="4">
        <v>58</v>
      </c>
      <c r="V17" t="s" s="4">
        <v>72</v>
      </c>
    </row>
    <row r="18" ht="45.0" customHeight="true">
      <c r="A18" t="s" s="4">
        <v>112</v>
      </c>
      <c r="B18" t="s" s="4">
        <v>56</v>
      </c>
      <c r="C18" t="s" s="4">
        <v>57</v>
      </c>
      <c r="D18" t="s" s="4">
        <v>58</v>
      </c>
      <c r="E18" t="s" s="4">
        <v>59</v>
      </c>
      <c r="F18" t="s" s="4">
        <v>113</v>
      </c>
      <c r="G18" t="s" s="4">
        <v>114</v>
      </c>
      <c r="H18" t="s" s="4">
        <v>62</v>
      </c>
      <c r="I18" t="s" s="4">
        <v>113</v>
      </c>
      <c r="J18" t="s" s="4">
        <v>115</v>
      </c>
      <c r="K18" t="s" s="4">
        <v>65</v>
      </c>
      <c r="L18" t="s" s="4">
        <v>66</v>
      </c>
      <c r="M18" t="s" s="4">
        <v>67</v>
      </c>
      <c r="N18" t="s" s="4">
        <v>67</v>
      </c>
      <c r="O18" t="s" s="4">
        <v>68</v>
      </c>
      <c r="P18" t="s" s="4">
        <v>67</v>
      </c>
      <c r="Q18" t="s" s="4">
        <v>69</v>
      </c>
      <c r="R18" t="s" s="4">
        <v>70</v>
      </c>
      <c r="S18" t="s" s="4">
        <v>71</v>
      </c>
      <c r="T18" t="s" s="4">
        <v>58</v>
      </c>
      <c r="U18" t="s" s="4">
        <v>58</v>
      </c>
      <c r="V18" t="s" s="4">
        <v>72</v>
      </c>
    </row>
    <row r="19" ht="45.0" customHeight="true">
      <c r="A19" t="s" s="4">
        <v>116</v>
      </c>
      <c r="B19" t="s" s="4">
        <v>56</v>
      </c>
      <c r="C19" t="s" s="4">
        <v>57</v>
      </c>
      <c r="D19" t="s" s="4">
        <v>58</v>
      </c>
      <c r="E19" t="s" s="4">
        <v>59</v>
      </c>
      <c r="F19" t="s" s="4">
        <v>117</v>
      </c>
      <c r="G19" t="s" s="4">
        <v>118</v>
      </c>
      <c r="H19" t="s" s="4">
        <v>62</v>
      </c>
      <c r="I19" t="s" s="4">
        <v>117</v>
      </c>
      <c r="J19" t="s" s="4">
        <v>119</v>
      </c>
      <c r="K19" t="s" s="4">
        <v>65</v>
      </c>
      <c r="L19" t="s" s="4">
        <v>66</v>
      </c>
      <c r="M19" t="s" s="4">
        <v>67</v>
      </c>
      <c r="N19" t="s" s="4">
        <v>67</v>
      </c>
      <c r="O19" t="s" s="4">
        <v>68</v>
      </c>
      <c r="P19" t="s" s="4">
        <v>67</v>
      </c>
      <c r="Q19" t="s" s="4">
        <v>69</v>
      </c>
      <c r="R19" t="s" s="4">
        <v>70</v>
      </c>
      <c r="S19" t="s" s="4">
        <v>71</v>
      </c>
      <c r="T19" t="s" s="4">
        <v>58</v>
      </c>
      <c r="U19" t="s" s="4">
        <v>58</v>
      </c>
      <c r="V19" t="s" s="4">
        <v>72</v>
      </c>
    </row>
    <row r="20" ht="45.0" customHeight="true">
      <c r="A20" t="s" s="4">
        <v>120</v>
      </c>
      <c r="B20" t="s" s="4">
        <v>56</v>
      </c>
      <c r="C20" t="s" s="4">
        <v>57</v>
      </c>
      <c r="D20" t="s" s="4">
        <v>58</v>
      </c>
      <c r="E20" t="s" s="4">
        <v>59</v>
      </c>
      <c r="F20" t="s" s="4">
        <v>121</v>
      </c>
      <c r="G20" t="s" s="4">
        <v>122</v>
      </c>
      <c r="H20" t="s" s="4">
        <v>62</v>
      </c>
      <c r="I20" t="s" s="4">
        <v>121</v>
      </c>
      <c r="J20" t="s" s="4">
        <v>123</v>
      </c>
      <c r="K20" t="s" s="4">
        <v>65</v>
      </c>
      <c r="L20" t="s" s="4">
        <v>66</v>
      </c>
      <c r="M20" t="s" s="4">
        <v>67</v>
      </c>
      <c r="N20" t="s" s="4">
        <v>67</v>
      </c>
      <c r="O20" t="s" s="4">
        <v>68</v>
      </c>
      <c r="P20" t="s" s="4">
        <v>67</v>
      </c>
      <c r="Q20" t="s" s="4">
        <v>69</v>
      </c>
      <c r="R20" t="s" s="4">
        <v>70</v>
      </c>
      <c r="S20" t="s" s="4">
        <v>71</v>
      </c>
      <c r="T20" t="s" s="4">
        <v>58</v>
      </c>
      <c r="U20" t="s" s="4">
        <v>58</v>
      </c>
      <c r="V20" t="s" s="4">
        <v>72</v>
      </c>
    </row>
    <row r="21" ht="45.0" customHeight="true">
      <c r="A21" t="s" s="4">
        <v>124</v>
      </c>
      <c r="B21" t="s" s="4">
        <v>56</v>
      </c>
      <c r="C21" t="s" s="4">
        <v>57</v>
      </c>
      <c r="D21" t="s" s="4">
        <v>58</v>
      </c>
      <c r="E21" t="s" s="4">
        <v>125</v>
      </c>
      <c r="F21" t="s" s="4">
        <v>126</v>
      </c>
      <c r="G21" t="s" s="4">
        <v>127</v>
      </c>
      <c r="H21" t="s" s="4">
        <v>62</v>
      </c>
      <c r="I21" t="s" s="4">
        <v>128</v>
      </c>
      <c r="J21" t="s" s="4">
        <v>129</v>
      </c>
      <c r="K21" t="s" s="4">
        <v>65</v>
      </c>
      <c r="L21" t="s" s="4">
        <v>130</v>
      </c>
      <c r="M21" t="s" s="4">
        <v>131</v>
      </c>
      <c r="N21" t="s" s="4">
        <v>132</v>
      </c>
      <c r="O21" t="s" s="4">
        <v>133</v>
      </c>
      <c r="P21" t="s" s="4">
        <v>133</v>
      </c>
      <c r="Q21" t="s" s="4">
        <v>69</v>
      </c>
      <c r="R21" t="s" s="4">
        <v>134</v>
      </c>
      <c r="S21" t="s" s="4">
        <v>135</v>
      </c>
      <c r="T21" t="s" s="4">
        <v>58</v>
      </c>
      <c r="U21" t="s" s="4">
        <v>58</v>
      </c>
      <c r="V21" t="s" s="4">
        <v>72</v>
      </c>
    </row>
    <row r="22" ht="45.0" customHeight="true">
      <c r="A22" t="s" s="4">
        <v>136</v>
      </c>
      <c r="B22" t="s" s="4">
        <v>56</v>
      </c>
      <c r="C22" t="s" s="4">
        <v>57</v>
      </c>
      <c r="D22" t="s" s="4">
        <v>58</v>
      </c>
      <c r="E22" t="s" s="4">
        <v>125</v>
      </c>
      <c r="F22" t="s" s="4">
        <v>137</v>
      </c>
      <c r="G22" t="s" s="4">
        <v>138</v>
      </c>
      <c r="H22" t="s" s="4">
        <v>62</v>
      </c>
      <c r="I22" t="s" s="4">
        <v>139</v>
      </c>
      <c r="J22" t="s" s="4">
        <v>140</v>
      </c>
      <c r="K22" t="s" s="4">
        <v>65</v>
      </c>
      <c r="L22" t="s" s="4">
        <v>130</v>
      </c>
      <c r="M22" t="s" s="4">
        <v>141</v>
      </c>
      <c r="N22" t="s" s="4">
        <v>142</v>
      </c>
      <c r="O22" t="s" s="4">
        <v>133</v>
      </c>
      <c r="P22" t="s" s="4">
        <v>133</v>
      </c>
      <c r="Q22" t="s" s="4">
        <v>69</v>
      </c>
      <c r="R22" t="s" s="4">
        <v>143</v>
      </c>
      <c r="S22" t="s" s="4">
        <v>135</v>
      </c>
      <c r="T22" t="s" s="4">
        <v>58</v>
      </c>
      <c r="U22" t="s" s="4">
        <v>58</v>
      </c>
      <c r="V22" t="s" s="4">
        <v>72</v>
      </c>
    </row>
    <row r="23" ht="45.0" customHeight="true">
      <c r="A23" t="s" s="4">
        <v>144</v>
      </c>
      <c r="B23" t="s" s="4">
        <v>56</v>
      </c>
      <c r="C23" t="s" s="4">
        <v>57</v>
      </c>
      <c r="D23" t="s" s="4">
        <v>58</v>
      </c>
      <c r="E23" t="s" s="4">
        <v>125</v>
      </c>
      <c r="F23" t="s" s="4">
        <v>145</v>
      </c>
      <c r="G23" t="s" s="4">
        <v>146</v>
      </c>
      <c r="H23" t="s" s="4">
        <v>62</v>
      </c>
      <c r="I23" t="s" s="4">
        <v>147</v>
      </c>
      <c r="J23" t="s" s="4">
        <v>148</v>
      </c>
      <c r="K23" t="s" s="4">
        <v>65</v>
      </c>
      <c r="L23" t="s" s="4">
        <v>130</v>
      </c>
      <c r="M23" t="s" s="4">
        <v>149</v>
      </c>
      <c r="N23" t="s" s="4">
        <v>150</v>
      </c>
      <c r="O23" t="s" s="4">
        <v>133</v>
      </c>
      <c r="P23" t="s" s="4">
        <v>133</v>
      </c>
      <c r="Q23" t="s" s="4">
        <v>102</v>
      </c>
      <c r="R23" t="s" s="4">
        <v>143</v>
      </c>
      <c r="S23" t="s" s="4">
        <v>135</v>
      </c>
      <c r="T23" t="s" s="4">
        <v>58</v>
      </c>
      <c r="U23" t="s" s="4">
        <v>58</v>
      </c>
      <c r="V23" t="s" s="4">
        <v>72</v>
      </c>
    </row>
    <row r="24" ht="45.0" customHeight="true">
      <c r="A24" t="s" s="4">
        <v>151</v>
      </c>
      <c r="B24" t="s" s="4">
        <v>56</v>
      </c>
      <c r="C24" t="s" s="4">
        <v>57</v>
      </c>
      <c r="D24" t="s" s="4">
        <v>58</v>
      </c>
      <c r="E24" t="s" s="4">
        <v>125</v>
      </c>
      <c r="F24" t="s" s="4">
        <v>152</v>
      </c>
      <c r="G24" t="s" s="4">
        <v>153</v>
      </c>
      <c r="H24" t="s" s="4">
        <v>62</v>
      </c>
      <c r="I24" t="s" s="4">
        <v>154</v>
      </c>
      <c r="J24" t="s" s="4">
        <v>155</v>
      </c>
      <c r="K24" t="s" s="4">
        <v>65</v>
      </c>
      <c r="L24" t="s" s="4">
        <v>130</v>
      </c>
      <c r="M24" t="s" s="4">
        <v>68</v>
      </c>
      <c r="N24" t="s" s="4">
        <v>156</v>
      </c>
      <c r="O24" t="s" s="4">
        <v>133</v>
      </c>
      <c r="P24" t="s" s="4">
        <v>133</v>
      </c>
      <c r="Q24" t="s" s="4">
        <v>69</v>
      </c>
      <c r="R24" t="s" s="4">
        <v>157</v>
      </c>
      <c r="S24" t="s" s="4">
        <v>135</v>
      </c>
      <c r="T24" t="s" s="4">
        <v>58</v>
      </c>
      <c r="U24" t="s" s="4">
        <v>58</v>
      </c>
      <c r="V24" t="s" s="4">
        <v>72</v>
      </c>
    </row>
    <row r="25" ht="45.0" customHeight="true">
      <c r="A25" t="s" s="4">
        <v>158</v>
      </c>
      <c r="B25" t="s" s="4">
        <v>56</v>
      </c>
      <c r="C25" t="s" s="4">
        <v>57</v>
      </c>
      <c r="D25" t="s" s="4">
        <v>58</v>
      </c>
      <c r="E25" t="s" s="4">
        <v>125</v>
      </c>
      <c r="F25" t="s" s="4">
        <v>159</v>
      </c>
      <c r="G25" t="s" s="4">
        <v>160</v>
      </c>
      <c r="H25" t="s" s="4">
        <v>62</v>
      </c>
      <c r="I25" t="s" s="4">
        <v>161</v>
      </c>
      <c r="J25" t="s" s="4">
        <v>162</v>
      </c>
      <c r="K25" t="s" s="4">
        <v>65</v>
      </c>
      <c r="L25" t="s" s="4">
        <v>130</v>
      </c>
      <c r="M25" t="s" s="4">
        <v>68</v>
      </c>
      <c r="N25" t="s" s="4">
        <v>163</v>
      </c>
      <c r="O25" t="s" s="4">
        <v>133</v>
      </c>
      <c r="P25" t="s" s="4">
        <v>133</v>
      </c>
      <c r="Q25" t="s" s="4">
        <v>102</v>
      </c>
      <c r="R25" t="s" s="4">
        <v>164</v>
      </c>
      <c r="S25" t="s" s="4">
        <v>135</v>
      </c>
      <c r="T25" t="s" s="4">
        <v>58</v>
      </c>
      <c r="U25" t="s" s="4">
        <v>58</v>
      </c>
      <c r="V25" t="s" s="4">
        <v>72</v>
      </c>
    </row>
    <row r="26" ht="45.0" customHeight="true">
      <c r="A26" t="s" s="4">
        <v>165</v>
      </c>
      <c r="B26" t="s" s="4">
        <v>56</v>
      </c>
      <c r="C26" t="s" s="4">
        <v>57</v>
      </c>
      <c r="D26" t="s" s="4">
        <v>58</v>
      </c>
      <c r="E26" t="s" s="4">
        <v>125</v>
      </c>
      <c r="F26" t="s" s="4">
        <v>166</v>
      </c>
      <c r="G26" t="s" s="4">
        <v>167</v>
      </c>
      <c r="H26" t="s" s="4">
        <v>62</v>
      </c>
      <c r="I26" t="s" s="4">
        <v>168</v>
      </c>
      <c r="J26" t="s" s="4">
        <v>169</v>
      </c>
      <c r="K26" t="s" s="4">
        <v>65</v>
      </c>
      <c r="L26" t="s" s="4">
        <v>130</v>
      </c>
      <c r="M26" t="s" s="4">
        <v>170</v>
      </c>
      <c r="N26" t="s" s="4">
        <v>171</v>
      </c>
      <c r="O26" t="s" s="4">
        <v>133</v>
      </c>
      <c r="P26" t="s" s="4">
        <v>133</v>
      </c>
      <c r="Q26" t="s" s="4">
        <v>69</v>
      </c>
      <c r="R26" t="s" s="4">
        <v>143</v>
      </c>
      <c r="S26" t="s" s="4">
        <v>135</v>
      </c>
      <c r="T26" t="s" s="4">
        <v>58</v>
      </c>
      <c r="U26" t="s" s="4">
        <v>58</v>
      </c>
      <c r="V26" t="s" s="4">
        <v>72</v>
      </c>
    </row>
    <row r="27" ht="45.0" customHeight="true">
      <c r="A27" t="s" s="4">
        <v>172</v>
      </c>
      <c r="B27" t="s" s="4">
        <v>56</v>
      </c>
      <c r="C27" t="s" s="4">
        <v>57</v>
      </c>
      <c r="D27" t="s" s="4">
        <v>58</v>
      </c>
      <c r="E27" t="s" s="4">
        <v>125</v>
      </c>
      <c r="F27" t="s" s="4">
        <v>173</v>
      </c>
      <c r="G27" t="s" s="4">
        <v>174</v>
      </c>
      <c r="H27" t="s" s="4">
        <v>62</v>
      </c>
      <c r="I27" t="s" s="4">
        <v>175</v>
      </c>
      <c r="J27" t="s" s="4">
        <v>176</v>
      </c>
      <c r="K27" t="s" s="4">
        <v>65</v>
      </c>
      <c r="L27" t="s" s="4">
        <v>130</v>
      </c>
      <c r="M27" t="s" s="4">
        <v>68</v>
      </c>
      <c r="N27" t="s" s="4">
        <v>67</v>
      </c>
      <c r="O27" t="s" s="4">
        <v>133</v>
      </c>
      <c r="P27" t="s" s="4">
        <v>133</v>
      </c>
      <c r="Q27" t="s" s="4">
        <v>69</v>
      </c>
      <c r="R27" t="s" s="4">
        <v>177</v>
      </c>
      <c r="S27" t="s" s="4">
        <v>135</v>
      </c>
      <c r="T27" t="s" s="4">
        <v>58</v>
      </c>
      <c r="U27" t="s" s="4">
        <v>58</v>
      </c>
      <c r="V27" t="s" s="4">
        <v>72</v>
      </c>
    </row>
    <row r="28" ht="45.0" customHeight="true">
      <c r="A28" t="s" s="4">
        <v>178</v>
      </c>
      <c r="B28" t="s" s="4">
        <v>56</v>
      </c>
      <c r="C28" t="s" s="4">
        <v>57</v>
      </c>
      <c r="D28" t="s" s="4">
        <v>58</v>
      </c>
      <c r="E28" t="s" s="4">
        <v>125</v>
      </c>
      <c r="F28" t="s" s="4">
        <v>179</v>
      </c>
      <c r="G28" t="s" s="4">
        <v>180</v>
      </c>
      <c r="H28" t="s" s="4">
        <v>62</v>
      </c>
      <c r="I28" t="s" s="4">
        <v>181</v>
      </c>
      <c r="J28" t="s" s="4">
        <v>182</v>
      </c>
      <c r="K28" t="s" s="4">
        <v>65</v>
      </c>
      <c r="L28" t="s" s="4">
        <v>66</v>
      </c>
      <c r="M28" t="s" s="4">
        <v>183</v>
      </c>
      <c r="N28" t="s" s="4">
        <v>184</v>
      </c>
      <c r="O28" t="s" s="4">
        <v>133</v>
      </c>
      <c r="P28" t="s" s="4">
        <v>185</v>
      </c>
      <c r="Q28" t="s" s="4">
        <v>69</v>
      </c>
      <c r="R28" t="s" s="4">
        <v>186</v>
      </c>
      <c r="S28" t="s" s="4">
        <v>135</v>
      </c>
      <c r="T28" t="s" s="4">
        <v>58</v>
      </c>
      <c r="U28" t="s" s="4">
        <v>58</v>
      </c>
      <c r="V28" t="s" s="4">
        <v>72</v>
      </c>
    </row>
    <row r="29" ht="45.0" customHeight="true">
      <c r="A29" t="s" s="4">
        <v>187</v>
      </c>
      <c r="B29" t="s" s="4">
        <v>56</v>
      </c>
      <c r="C29" t="s" s="4">
        <v>57</v>
      </c>
      <c r="D29" t="s" s="4">
        <v>58</v>
      </c>
      <c r="E29" t="s" s="4">
        <v>125</v>
      </c>
      <c r="F29" t="s" s="4">
        <v>188</v>
      </c>
      <c r="G29" t="s" s="4">
        <v>189</v>
      </c>
      <c r="H29" t="s" s="4">
        <v>62</v>
      </c>
      <c r="I29" t="s" s="4">
        <v>190</v>
      </c>
      <c r="J29" t="s" s="4">
        <v>191</v>
      </c>
      <c r="K29" t="s" s="4">
        <v>65</v>
      </c>
      <c r="L29" t="s" s="4">
        <v>66</v>
      </c>
      <c r="M29" t="s" s="4">
        <v>192</v>
      </c>
      <c r="N29" t="s" s="4">
        <v>193</v>
      </c>
      <c r="O29" t="s" s="4">
        <v>133</v>
      </c>
      <c r="P29" t="s" s="4">
        <v>194</v>
      </c>
      <c r="Q29" t="s" s="4">
        <v>69</v>
      </c>
      <c r="R29" t="s" s="4">
        <v>195</v>
      </c>
      <c r="S29" t="s" s="4">
        <v>135</v>
      </c>
      <c r="T29" t="s" s="4">
        <v>58</v>
      </c>
      <c r="U29" t="s" s="4">
        <v>58</v>
      </c>
      <c r="V29" t="s" s="4">
        <v>72</v>
      </c>
    </row>
    <row r="30" ht="45.0" customHeight="true">
      <c r="A30" t="s" s="4">
        <v>196</v>
      </c>
      <c r="B30" t="s" s="4">
        <v>56</v>
      </c>
      <c r="C30" t="s" s="4">
        <v>57</v>
      </c>
      <c r="D30" t="s" s="4">
        <v>58</v>
      </c>
      <c r="E30" t="s" s="4">
        <v>125</v>
      </c>
      <c r="F30" t="s" s="4">
        <v>197</v>
      </c>
      <c r="G30" t="s" s="4">
        <v>198</v>
      </c>
      <c r="H30" t="s" s="4">
        <v>62</v>
      </c>
      <c r="I30" t="s" s="4">
        <v>199</v>
      </c>
      <c r="J30" t="s" s="4">
        <v>200</v>
      </c>
      <c r="K30" t="s" s="4">
        <v>65</v>
      </c>
      <c r="L30" t="s" s="4">
        <v>66</v>
      </c>
      <c r="M30" t="s" s="4">
        <v>67</v>
      </c>
      <c r="N30" t="s" s="4">
        <v>184</v>
      </c>
      <c r="O30" t="s" s="4">
        <v>133</v>
      </c>
      <c r="P30" t="s" s="4">
        <v>67</v>
      </c>
      <c r="Q30" t="s" s="4">
        <v>69</v>
      </c>
      <c r="R30" t="s" s="4">
        <v>201</v>
      </c>
      <c r="S30" t="s" s="4">
        <v>135</v>
      </c>
      <c r="T30" t="s" s="4">
        <v>58</v>
      </c>
      <c r="U30" t="s" s="4">
        <v>58</v>
      </c>
      <c r="V30" t="s" s="4">
        <v>72</v>
      </c>
    </row>
    <row r="31" ht="45.0" customHeight="true">
      <c r="A31" t="s" s="4">
        <v>202</v>
      </c>
      <c r="B31" t="s" s="4">
        <v>56</v>
      </c>
      <c r="C31" t="s" s="4">
        <v>57</v>
      </c>
      <c r="D31" t="s" s="4">
        <v>58</v>
      </c>
      <c r="E31" t="s" s="4">
        <v>125</v>
      </c>
      <c r="F31" t="s" s="4">
        <v>203</v>
      </c>
      <c r="G31" t="s" s="4">
        <v>204</v>
      </c>
      <c r="H31" t="s" s="4">
        <v>62</v>
      </c>
      <c r="I31" t="s" s="4">
        <v>205</v>
      </c>
      <c r="J31" t="s" s="4">
        <v>206</v>
      </c>
      <c r="K31" t="s" s="4">
        <v>65</v>
      </c>
      <c r="L31" t="s" s="4">
        <v>207</v>
      </c>
      <c r="M31" t="s" s="4">
        <v>67</v>
      </c>
      <c r="N31" t="s" s="4">
        <v>184</v>
      </c>
      <c r="O31" t="s" s="4">
        <v>133</v>
      </c>
      <c r="P31" t="s" s="4">
        <v>67</v>
      </c>
      <c r="Q31" t="s" s="4">
        <v>69</v>
      </c>
      <c r="R31" t="s" s="4">
        <v>208</v>
      </c>
      <c r="S31" t="s" s="4">
        <v>135</v>
      </c>
      <c r="T31" t="s" s="4">
        <v>58</v>
      </c>
      <c r="U31" t="s" s="4">
        <v>58</v>
      </c>
      <c r="V31" t="s" s="4">
        <v>72</v>
      </c>
    </row>
    <row r="32" ht="45.0" customHeight="true">
      <c r="A32" t="s" s="4">
        <v>209</v>
      </c>
      <c r="B32" t="s" s="4">
        <v>56</v>
      </c>
      <c r="C32" t="s" s="4">
        <v>57</v>
      </c>
      <c r="D32" t="s" s="4">
        <v>58</v>
      </c>
      <c r="E32" t="s" s="4">
        <v>125</v>
      </c>
      <c r="F32" t="s" s="4">
        <v>210</v>
      </c>
      <c r="G32" t="s" s="4">
        <v>211</v>
      </c>
      <c r="H32" t="s" s="4">
        <v>62</v>
      </c>
      <c r="I32" t="s" s="4">
        <v>212</v>
      </c>
      <c r="J32" t="s" s="4">
        <v>213</v>
      </c>
      <c r="K32" t="s" s="4">
        <v>65</v>
      </c>
      <c r="L32" t="s" s="4">
        <v>66</v>
      </c>
      <c r="M32" t="s" s="4">
        <v>68</v>
      </c>
      <c r="N32" t="s" s="4">
        <v>184</v>
      </c>
      <c r="O32" t="s" s="4">
        <v>133</v>
      </c>
      <c r="P32" t="s" s="4">
        <v>67</v>
      </c>
      <c r="Q32" t="s" s="4">
        <v>69</v>
      </c>
      <c r="R32" t="s" s="4">
        <v>214</v>
      </c>
      <c r="S32" t="s" s="4">
        <v>135</v>
      </c>
      <c r="T32" t="s" s="4">
        <v>58</v>
      </c>
      <c r="U32" t="s" s="4">
        <v>58</v>
      </c>
      <c r="V32" t="s" s="4">
        <v>72</v>
      </c>
    </row>
    <row r="33" ht="45.0" customHeight="true">
      <c r="A33" t="s" s="4">
        <v>215</v>
      </c>
      <c r="B33" t="s" s="4">
        <v>56</v>
      </c>
      <c r="C33" t="s" s="4">
        <v>57</v>
      </c>
      <c r="D33" t="s" s="4">
        <v>58</v>
      </c>
      <c r="E33" t="s" s="4">
        <v>125</v>
      </c>
      <c r="F33" t="s" s="4">
        <v>216</v>
      </c>
      <c r="G33" t="s" s="4">
        <v>217</v>
      </c>
      <c r="H33" t="s" s="4">
        <v>62</v>
      </c>
      <c r="I33" t="s" s="4">
        <v>218</v>
      </c>
      <c r="J33" t="s" s="4">
        <v>219</v>
      </c>
      <c r="K33" t="s" s="4">
        <v>65</v>
      </c>
      <c r="L33" t="s" s="4">
        <v>207</v>
      </c>
      <c r="M33" t="s" s="4">
        <v>68</v>
      </c>
      <c r="N33" t="s" s="4">
        <v>220</v>
      </c>
      <c r="O33" t="s" s="4">
        <v>133</v>
      </c>
      <c r="P33" t="s" s="4">
        <v>133</v>
      </c>
      <c r="Q33" t="s" s="4">
        <v>69</v>
      </c>
      <c r="R33" t="s" s="4">
        <v>221</v>
      </c>
      <c r="S33" t="s" s="4">
        <v>135</v>
      </c>
      <c r="T33" t="s" s="4">
        <v>58</v>
      </c>
      <c r="U33" t="s" s="4">
        <v>58</v>
      </c>
      <c r="V33" t="s" s="4">
        <v>72</v>
      </c>
    </row>
    <row r="34" ht="45.0" customHeight="true">
      <c r="A34" t="s" s="4">
        <v>222</v>
      </c>
      <c r="B34" t="s" s="4">
        <v>56</v>
      </c>
      <c r="C34" t="s" s="4">
        <v>57</v>
      </c>
      <c r="D34" t="s" s="4">
        <v>58</v>
      </c>
      <c r="E34" t="s" s="4">
        <v>125</v>
      </c>
      <c r="F34" t="s" s="4">
        <v>223</v>
      </c>
      <c r="G34" t="s" s="4">
        <v>224</v>
      </c>
      <c r="H34" t="s" s="4">
        <v>62</v>
      </c>
      <c r="I34" t="s" s="4">
        <v>225</v>
      </c>
      <c r="J34" t="s" s="4">
        <v>226</v>
      </c>
      <c r="K34" t="s" s="4">
        <v>65</v>
      </c>
      <c r="L34" t="s" s="4">
        <v>66</v>
      </c>
      <c r="M34" t="s" s="4">
        <v>68</v>
      </c>
      <c r="N34" t="s" s="4">
        <v>184</v>
      </c>
      <c r="O34" t="s" s="4">
        <v>133</v>
      </c>
      <c r="P34" t="s" s="4">
        <v>67</v>
      </c>
      <c r="Q34" t="s" s="4">
        <v>69</v>
      </c>
      <c r="R34" t="s" s="4">
        <v>227</v>
      </c>
      <c r="S34" t="s" s="4">
        <v>135</v>
      </c>
      <c r="T34" t="s" s="4">
        <v>58</v>
      </c>
      <c r="U34" t="s" s="4">
        <v>58</v>
      </c>
      <c r="V34" t="s" s="4">
        <v>72</v>
      </c>
    </row>
    <row r="35" ht="45.0" customHeight="true">
      <c r="A35" t="s" s="4">
        <v>228</v>
      </c>
      <c r="B35" t="s" s="4">
        <v>56</v>
      </c>
      <c r="C35" t="s" s="4">
        <v>57</v>
      </c>
      <c r="D35" t="s" s="4">
        <v>58</v>
      </c>
      <c r="E35" t="s" s="4">
        <v>125</v>
      </c>
      <c r="F35" t="s" s="4">
        <v>229</v>
      </c>
      <c r="G35" t="s" s="4">
        <v>230</v>
      </c>
      <c r="H35" t="s" s="4">
        <v>62</v>
      </c>
      <c r="I35" t="s" s="4">
        <v>231</v>
      </c>
      <c r="J35" t="s" s="4">
        <v>232</v>
      </c>
      <c r="K35" t="s" s="4">
        <v>65</v>
      </c>
      <c r="L35" t="s" s="4">
        <v>66</v>
      </c>
      <c r="M35" t="s" s="4">
        <v>68</v>
      </c>
      <c r="N35" t="s" s="4">
        <v>220</v>
      </c>
      <c r="O35" t="s" s="4">
        <v>133</v>
      </c>
      <c r="P35" t="s" s="4">
        <v>68</v>
      </c>
      <c r="Q35" t="s" s="4">
        <v>69</v>
      </c>
      <c r="R35" t="s" s="4">
        <v>233</v>
      </c>
      <c r="S35" t="s" s="4">
        <v>135</v>
      </c>
      <c r="T35" t="s" s="4">
        <v>58</v>
      </c>
      <c r="U35" t="s" s="4">
        <v>58</v>
      </c>
      <c r="V35" t="s" s="4">
        <v>72</v>
      </c>
    </row>
    <row r="36" ht="45.0" customHeight="true">
      <c r="A36" t="s" s="4">
        <v>234</v>
      </c>
      <c r="B36" t="s" s="4">
        <v>56</v>
      </c>
      <c r="C36" t="s" s="4">
        <v>57</v>
      </c>
      <c r="D36" t="s" s="4">
        <v>58</v>
      </c>
      <c r="E36" t="s" s="4">
        <v>125</v>
      </c>
      <c r="F36" t="s" s="4">
        <v>235</v>
      </c>
      <c r="G36" t="s" s="4">
        <v>236</v>
      </c>
      <c r="H36" t="s" s="4">
        <v>62</v>
      </c>
      <c r="I36" t="s" s="4">
        <v>237</v>
      </c>
      <c r="J36" t="s" s="4">
        <v>238</v>
      </c>
      <c r="K36" t="s" s="4">
        <v>65</v>
      </c>
      <c r="L36" t="s" s="4">
        <v>66</v>
      </c>
      <c r="M36" t="s" s="4">
        <v>67</v>
      </c>
      <c r="N36" t="s" s="4">
        <v>220</v>
      </c>
      <c r="O36" t="s" s="4">
        <v>133</v>
      </c>
      <c r="P36" t="s" s="4">
        <v>68</v>
      </c>
      <c r="Q36" t="s" s="4">
        <v>69</v>
      </c>
      <c r="R36" t="s" s="4">
        <v>233</v>
      </c>
      <c r="S36" t="s" s="4">
        <v>135</v>
      </c>
      <c r="T36" t="s" s="4">
        <v>58</v>
      </c>
      <c r="U36" t="s" s="4">
        <v>58</v>
      </c>
      <c r="V36" t="s" s="4">
        <v>72</v>
      </c>
    </row>
    <row r="37" ht="45.0" customHeight="true">
      <c r="A37" t="s" s="4">
        <v>239</v>
      </c>
      <c r="B37" t="s" s="4">
        <v>56</v>
      </c>
      <c r="C37" t="s" s="4">
        <v>57</v>
      </c>
      <c r="D37" t="s" s="4">
        <v>58</v>
      </c>
      <c r="E37" t="s" s="4">
        <v>125</v>
      </c>
      <c r="F37" t="s" s="4">
        <v>240</v>
      </c>
      <c r="G37" t="s" s="4">
        <v>241</v>
      </c>
      <c r="H37" t="s" s="4">
        <v>62</v>
      </c>
      <c r="I37" t="s" s="4">
        <v>242</v>
      </c>
      <c r="J37" t="s" s="4">
        <v>243</v>
      </c>
      <c r="K37" t="s" s="4">
        <v>65</v>
      </c>
      <c r="L37" t="s" s="4">
        <v>66</v>
      </c>
      <c r="M37" t="s" s="4">
        <v>244</v>
      </c>
      <c r="N37" t="s" s="4">
        <v>184</v>
      </c>
      <c r="O37" t="s" s="4">
        <v>133</v>
      </c>
      <c r="P37" t="s" s="4">
        <v>245</v>
      </c>
      <c r="Q37" t="s" s="4">
        <v>69</v>
      </c>
      <c r="R37" t="s" s="4">
        <v>246</v>
      </c>
      <c r="S37" t="s" s="4">
        <v>135</v>
      </c>
      <c r="T37" t="s" s="4">
        <v>58</v>
      </c>
      <c r="U37" t="s" s="4">
        <v>58</v>
      </c>
      <c r="V37" t="s" s="4">
        <v>72</v>
      </c>
    </row>
    <row r="38" ht="45.0" customHeight="true">
      <c r="A38" t="s" s="4">
        <v>247</v>
      </c>
      <c r="B38" t="s" s="4">
        <v>56</v>
      </c>
      <c r="C38" t="s" s="4">
        <v>57</v>
      </c>
      <c r="D38" t="s" s="4">
        <v>58</v>
      </c>
      <c r="E38" t="s" s="4">
        <v>125</v>
      </c>
      <c r="F38" t="s" s="4">
        <v>248</v>
      </c>
      <c r="G38" t="s" s="4">
        <v>249</v>
      </c>
      <c r="H38" t="s" s="4">
        <v>62</v>
      </c>
      <c r="I38" t="s" s="4">
        <v>250</v>
      </c>
      <c r="J38" t="s" s="4">
        <v>251</v>
      </c>
      <c r="K38" t="s" s="4">
        <v>65</v>
      </c>
      <c r="L38" t="s" s="4">
        <v>66</v>
      </c>
      <c r="M38" t="s" s="4">
        <v>68</v>
      </c>
      <c r="N38" t="s" s="4">
        <v>184</v>
      </c>
      <c r="O38" t="s" s="4">
        <v>133</v>
      </c>
      <c r="P38" t="s" s="4">
        <v>252</v>
      </c>
      <c r="Q38" t="s" s="4">
        <v>69</v>
      </c>
      <c r="R38" t="s" s="4">
        <v>253</v>
      </c>
      <c r="S38" t="s" s="4">
        <v>135</v>
      </c>
      <c r="T38" t="s" s="4">
        <v>58</v>
      </c>
      <c r="U38" t="s" s="4">
        <v>58</v>
      </c>
      <c r="V38" t="s" s="4">
        <v>72</v>
      </c>
    </row>
    <row r="39" ht="45.0" customHeight="true">
      <c r="A39" t="s" s="4">
        <v>254</v>
      </c>
      <c r="B39" t="s" s="4">
        <v>56</v>
      </c>
      <c r="C39" t="s" s="4">
        <v>57</v>
      </c>
      <c r="D39" t="s" s="4">
        <v>58</v>
      </c>
      <c r="E39" t="s" s="4">
        <v>255</v>
      </c>
      <c r="F39" t="s" s="4">
        <v>256</v>
      </c>
      <c r="G39" t="s" s="4">
        <v>257</v>
      </c>
      <c r="H39" t="s" s="4">
        <v>62</v>
      </c>
      <c r="I39" t="s" s="4">
        <v>258</v>
      </c>
      <c r="J39" t="s" s="4">
        <v>259</v>
      </c>
      <c r="K39" t="s" s="4">
        <v>260</v>
      </c>
      <c r="L39" t="s" s="4">
        <v>261</v>
      </c>
      <c r="M39" t="s" s="4">
        <v>262</v>
      </c>
      <c r="N39" t="s" s="4">
        <v>262</v>
      </c>
      <c r="O39" t="s" s="4">
        <v>263</v>
      </c>
      <c r="P39" t="s" s="4">
        <v>133</v>
      </c>
      <c r="Q39" t="s" s="4">
        <v>69</v>
      </c>
      <c r="R39" t="s" s="4">
        <v>264</v>
      </c>
      <c r="S39" t="s" s="4">
        <v>265</v>
      </c>
      <c r="T39" t="s" s="4">
        <v>58</v>
      </c>
      <c r="U39" t="s" s="4">
        <v>58</v>
      </c>
      <c r="V39" t="s" s="4">
        <v>266</v>
      </c>
    </row>
    <row r="40" ht="45.0" customHeight="true">
      <c r="A40" t="s" s="4">
        <v>267</v>
      </c>
      <c r="B40" t="s" s="4">
        <v>56</v>
      </c>
      <c r="C40" t="s" s="4">
        <v>57</v>
      </c>
      <c r="D40" t="s" s="4">
        <v>58</v>
      </c>
      <c r="E40" t="s" s="4">
        <v>255</v>
      </c>
      <c r="F40" t="s" s="4">
        <v>268</v>
      </c>
      <c r="G40" t="s" s="4">
        <v>269</v>
      </c>
      <c r="H40" t="s" s="4">
        <v>62</v>
      </c>
      <c r="I40" t="s" s="4">
        <v>270</v>
      </c>
      <c r="J40" t="s" s="4">
        <v>271</v>
      </c>
      <c r="K40" t="s" s="4">
        <v>65</v>
      </c>
      <c r="L40" t="s" s="4">
        <v>130</v>
      </c>
      <c r="M40" t="s" s="4">
        <v>67</v>
      </c>
      <c r="N40" t="s" s="4">
        <v>67</v>
      </c>
      <c r="O40" t="s" s="4">
        <v>263</v>
      </c>
      <c r="P40" t="s" s="4">
        <v>133</v>
      </c>
      <c r="Q40" t="s" s="4">
        <v>69</v>
      </c>
      <c r="R40" t="s" s="4">
        <v>272</v>
      </c>
      <c r="S40" t="s" s="4">
        <v>265</v>
      </c>
      <c r="T40" t="s" s="4">
        <v>58</v>
      </c>
      <c r="U40" t="s" s="4">
        <v>58</v>
      </c>
      <c r="V40" t="s" s="4">
        <v>273</v>
      </c>
    </row>
    <row r="41" ht="45.0" customHeight="true">
      <c r="A41" t="s" s="4">
        <v>274</v>
      </c>
      <c r="B41" t="s" s="4">
        <v>56</v>
      </c>
      <c r="C41" t="s" s="4">
        <v>57</v>
      </c>
      <c r="D41" t="s" s="4">
        <v>58</v>
      </c>
      <c r="E41" t="s" s="4">
        <v>255</v>
      </c>
      <c r="F41" t="s" s="4">
        <v>275</v>
      </c>
      <c r="G41" t="s" s="4">
        <v>276</v>
      </c>
      <c r="H41" t="s" s="4">
        <v>277</v>
      </c>
      <c r="I41" t="s" s="4">
        <v>278</v>
      </c>
      <c r="J41" t="s" s="4">
        <v>279</v>
      </c>
      <c r="K41" t="s" s="4">
        <v>65</v>
      </c>
      <c r="L41" t="s" s="4">
        <v>130</v>
      </c>
      <c r="M41" t="s" s="4">
        <v>280</v>
      </c>
      <c r="N41" t="s" s="4">
        <v>281</v>
      </c>
      <c r="O41" t="s" s="4">
        <v>263</v>
      </c>
      <c r="P41" t="s" s="4">
        <v>133</v>
      </c>
      <c r="Q41" t="s" s="4">
        <v>69</v>
      </c>
      <c r="R41" t="s" s="4">
        <v>282</v>
      </c>
      <c r="S41" t="s" s="4">
        <v>265</v>
      </c>
      <c r="T41" t="s" s="4">
        <v>58</v>
      </c>
      <c r="U41" t="s" s="4">
        <v>58</v>
      </c>
      <c r="V41" t="s" s="4">
        <v>273</v>
      </c>
    </row>
    <row r="42" ht="45.0" customHeight="true">
      <c r="A42" t="s" s="4">
        <v>283</v>
      </c>
      <c r="B42" t="s" s="4">
        <v>56</v>
      </c>
      <c r="C42" t="s" s="4">
        <v>57</v>
      </c>
      <c r="D42" t="s" s="4">
        <v>58</v>
      </c>
      <c r="E42" t="s" s="4">
        <v>255</v>
      </c>
      <c r="F42" t="s" s="4">
        <v>284</v>
      </c>
      <c r="G42" t="s" s="4">
        <v>285</v>
      </c>
      <c r="H42" t="s" s="4">
        <v>62</v>
      </c>
      <c r="I42" t="s" s="4">
        <v>286</v>
      </c>
      <c r="J42" t="s" s="4">
        <v>287</v>
      </c>
      <c r="K42" t="s" s="4">
        <v>65</v>
      </c>
      <c r="L42" t="s" s="4">
        <v>66</v>
      </c>
      <c r="M42" t="s" s="4">
        <v>68</v>
      </c>
      <c r="N42" t="s" s="4">
        <v>67</v>
      </c>
      <c r="O42" t="s" s="4">
        <v>263</v>
      </c>
      <c r="P42" t="s" s="4">
        <v>67</v>
      </c>
      <c r="Q42" t="s" s="4">
        <v>69</v>
      </c>
      <c r="R42" t="s" s="4">
        <v>288</v>
      </c>
      <c r="S42" t="s" s="4">
        <v>265</v>
      </c>
      <c r="T42" t="s" s="4">
        <v>58</v>
      </c>
      <c r="U42" t="s" s="4">
        <v>58</v>
      </c>
      <c r="V42" t="s" s="4">
        <v>72</v>
      </c>
    </row>
    <row r="43" ht="45.0" customHeight="true">
      <c r="A43" t="s" s="4">
        <v>289</v>
      </c>
      <c r="B43" t="s" s="4">
        <v>56</v>
      </c>
      <c r="C43" t="s" s="4">
        <v>57</v>
      </c>
      <c r="D43" t="s" s="4">
        <v>58</v>
      </c>
      <c r="E43" t="s" s="4">
        <v>255</v>
      </c>
      <c r="F43" t="s" s="4">
        <v>290</v>
      </c>
      <c r="G43" t="s" s="4">
        <v>291</v>
      </c>
      <c r="H43" t="s" s="4">
        <v>62</v>
      </c>
      <c r="I43" t="s" s="4">
        <v>292</v>
      </c>
      <c r="J43" t="s" s="4">
        <v>293</v>
      </c>
      <c r="K43" t="s" s="4">
        <v>65</v>
      </c>
      <c r="L43" t="s" s="4">
        <v>130</v>
      </c>
      <c r="M43" t="s" s="4">
        <v>67</v>
      </c>
      <c r="N43" t="s" s="4">
        <v>67</v>
      </c>
      <c r="O43" t="s" s="4">
        <v>263</v>
      </c>
      <c r="P43" t="s" s="4">
        <v>133</v>
      </c>
      <c r="Q43" t="s" s="4">
        <v>69</v>
      </c>
      <c r="R43" t="s" s="4">
        <v>294</v>
      </c>
      <c r="S43" t="s" s="4">
        <v>265</v>
      </c>
      <c r="T43" t="s" s="4">
        <v>58</v>
      </c>
      <c r="U43" t="s" s="4">
        <v>58</v>
      </c>
      <c r="V43" t="s" s="4">
        <v>273</v>
      </c>
    </row>
    <row r="44" ht="45.0" customHeight="true">
      <c r="A44" t="s" s="4">
        <v>295</v>
      </c>
      <c r="B44" t="s" s="4">
        <v>56</v>
      </c>
      <c r="C44" t="s" s="4">
        <v>57</v>
      </c>
      <c r="D44" t="s" s="4">
        <v>58</v>
      </c>
      <c r="E44" t="s" s="4">
        <v>255</v>
      </c>
      <c r="F44" t="s" s="4">
        <v>296</v>
      </c>
      <c r="G44" t="s" s="4">
        <v>297</v>
      </c>
      <c r="H44" t="s" s="4">
        <v>62</v>
      </c>
      <c r="I44" t="s" s="4">
        <v>298</v>
      </c>
      <c r="J44" t="s" s="4">
        <v>299</v>
      </c>
      <c r="K44" t="s" s="4">
        <v>65</v>
      </c>
      <c r="L44" t="s" s="4">
        <v>66</v>
      </c>
      <c r="M44" t="s" s="4">
        <v>67</v>
      </c>
      <c r="N44" t="s" s="4">
        <v>67</v>
      </c>
      <c r="O44" t="s" s="4">
        <v>263</v>
      </c>
      <c r="P44" t="s" s="4">
        <v>300</v>
      </c>
      <c r="Q44" t="s" s="4">
        <v>69</v>
      </c>
      <c r="R44" t="s" s="4">
        <v>301</v>
      </c>
      <c r="S44" t="s" s="4">
        <v>265</v>
      </c>
      <c r="T44" t="s" s="4">
        <v>58</v>
      </c>
      <c r="U44" t="s" s="4">
        <v>58</v>
      </c>
      <c r="V44" t="s" s="4">
        <v>72</v>
      </c>
    </row>
    <row r="45" ht="45.0" customHeight="true">
      <c r="A45" t="s" s="4">
        <v>302</v>
      </c>
      <c r="B45" t="s" s="4">
        <v>56</v>
      </c>
      <c r="C45" t="s" s="4">
        <v>57</v>
      </c>
      <c r="D45" t="s" s="4">
        <v>58</v>
      </c>
      <c r="E45" t="s" s="4">
        <v>255</v>
      </c>
      <c r="F45" t="s" s="4">
        <v>296</v>
      </c>
      <c r="G45" t="s" s="4">
        <v>303</v>
      </c>
      <c r="H45" t="s" s="4">
        <v>62</v>
      </c>
      <c r="I45" t="s" s="4">
        <v>304</v>
      </c>
      <c r="J45" t="s" s="4">
        <v>305</v>
      </c>
      <c r="K45" t="s" s="4">
        <v>65</v>
      </c>
      <c r="L45" t="s" s="4">
        <v>66</v>
      </c>
      <c r="M45" t="s" s="4">
        <v>67</v>
      </c>
      <c r="N45" t="s" s="4">
        <v>67</v>
      </c>
      <c r="O45" t="s" s="4">
        <v>263</v>
      </c>
      <c r="P45" t="s" s="4">
        <v>68</v>
      </c>
      <c r="Q45" t="s" s="4">
        <v>69</v>
      </c>
      <c r="R45" t="s" s="4">
        <v>301</v>
      </c>
      <c r="S45" t="s" s="4">
        <v>265</v>
      </c>
      <c r="T45" t="s" s="4">
        <v>58</v>
      </c>
      <c r="U45" t="s" s="4">
        <v>58</v>
      </c>
      <c r="V45" t="s" s="4">
        <v>72</v>
      </c>
    </row>
    <row r="46" ht="45.0" customHeight="true">
      <c r="A46" t="s" s="4">
        <v>306</v>
      </c>
      <c r="B46" t="s" s="4">
        <v>56</v>
      </c>
      <c r="C46" t="s" s="4">
        <v>57</v>
      </c>
      <c r="D46" t="s" s="4">
        <v>58</v>
      </c>
      <c r="E46" t="s" s="4">
        <v>255</v>
      </c>
      <c r="F46" t="s" s="4">
        <v>296</v>
      </c>
      <c r="G46" t="s" s="4">
        <v>307</v>
      </c>
      <c r="H46" t="s" s="4">
        <v>62</v>
      </c>
      <c r="I46" t="s" s="4">
        <v>308</v>
      </c>
      <c r="J46" t="s" s="4">
        <v>309</v>
      </c>
      <c r="K46" t="s" s="4">
        <v>65</v>
      </c>
      <c r="L46" t="s" s="4">
        <v>66</v>
      </c>
      <c r="M46" t="s" s="4">
        <v>67</v>
      </c>
      <c r="N46" t="s" s="4">
        <v>67</v>
      </c>
      <c r="O46" t="s" s="4">
        <v>263</v>
      </c>
      <c r="P46" t="s" s="4">
        <v>67</v>
      </c>
      <c r="Q46" t="s" s="4">
        <v>69</v>
      </c>
      <c r="R46" t="s" s="4">
        <v>310</v>
      </c>
      <c r="S46" t="s" s="4">
        <v>265</v>
      </c>
      <c r="T46" t="s" s="4">
        <v>58</v>
      </c>
      <c r="U46" t="s" s="4">
        <v>58</v>
      </c>
      <c r="V46" t="s" s="4">
        <v>72</v>
      </c>
    </row>
    <row r="47" ht="45.0" customHeight="true">
      <c r="A47" t="s" s="4">
        <v>311</v>
      </c>
      <c r="B47" t="s" s="4">
        <v>56</v>
      </c>
      <c r="C47" t="s" s="4">
        <v>57</v>
      </c>
      <c r="D47" t="s" s="4">
        <v>58</v>
      </c>
      <c r="E47" t="s" s="4">
        <v>255</v>
      </c>
      <c r="F47" t="s" s="4">
        <v>312</v>
      </c>
      <c r="G47" t="s" s="4">
        <v>313</v>
      </c>
      <c r="H47" t="s" s="4">
        <v>62</v>
      </c>
      <c r="I47" t="s" s="4">
        <v>314</v>
      </c>
      <c r="J47" t="s" s="4">
        <v>315</v>
      </c>
      <c r="K47" t="s" s="4">
        <v>65</v>
      </c>
      <c r="L47" t="s" s="4">
        <v>66</v>
      </c>
      <c r="M47" t="s" s="4">
        <v>67</v>
      </c>
      <c r="N47" t="s" s="4">
        <v>67</v>
      </c>
      <c r="O47" t="s" s="4">
        <v>263</v>
      </c>
      <c r="P47" t="s" s="4">
        <v>316</v>
      </c>
      <c r="Q47" t="s" s="4">
        <v>69</v>
      </c>
      <c r="R47" t="s" s="4">
        <v>317</v>
      </c>
      <c r="S47" t="s" s="4">
        <v>265</v>
      </c>
      <c r="T47" t="s" s="4">
        <v>58</v>
      </c>
      <c r="U47" t="s" s="4">
        <v>58</v>
      </c>
      <c r="V47" t="s" s="4">
        <v>72</v>
      </c>
    </row>
    <row r="48" ht="45.0" customHeight="true">
      <c r="A48" t="s" s="4">
        <v>318</v>
      </c>
      <c r="B48" t="s" s="4">
        <v>56</v>
      </c>
      <c r="C48" t="s" s="4">
        <v>57</v>
      </c>
      <c r="D48" t="s" s="4">
        <v>58</v>
      </c>
      <c r="E48" t="s" s="4">
        <v>255</v>
      </c>
      <c r="F48" t="s" s="4">
        <v>312</v>
      </c>
      <c r="G48" t="s" s="4">
        <v>319</v>
      </c>
      <c r="H48" t="s" s="4">
        <v>62</v>
      </c>
      <c r="I48" t="s" s="4">
        <v>320</v>
      </c>
      <c r="J48" t="s" s="4">
        <v>321</v>
      </c>
      <c r="K48" t="s" s="4">
        <v>65</v>
      </c>
      <c r="L48" t="s" s="4">
        <v>66</v>
      </c>
      <c r="M48" t="s" s="4">
        <v>67</v>
      </c>
      <c r="N48" t="s" s="4">
        <v>67</v>
      </c>
      <c r="O48" t="s" s="4">
        <v>263</v>
      </c>
      <c r="P48" t="s" s="4">
        <v>68</v>
      </c>
      <c r="Q48" t="s" s="4">
        <v>69</v>
      </c>
      <c r="R48" t="s" s="4">
        <v>317</v>
      </c>
      <c r="S48" t="s" s="4">
        <v>265</v>
      </c>
      <c r="T48" t="s" s="4">
        <v>58</v>
      </c>
      <c r="U48" t="s" s="4">
        <v>58</v>
      </c>
      <c r="V48" t="s" s="4">
        <v>72</v>
      </c>
    </row>
    <row r="49" ht="45.0" customHeight="true">
      <c r="A49" t="s" s="4">
        <v>322</v>
      </c>
      <c r="B49" t="s" s="4">
        <v>56</v>
      </c>
      <c r="C49" t="s" s="4">
        <v>57</v>
      </c>
      <c r="D49" t="s" s="4">
        <v>58</v>
      </c>
      <c r="E49" t="s" s="4">
        <v>255</v>
      </c>
      <c r="F49" t="s" s="4">
        <v>312</v>
      </c>
      <c r="G49" t="s" s="4">
        <v>323</v>
      </c>
      <c r="H49" t="s" s="4">
        <v>62</v>
      </c>
      <c r="I49" t="s" s="4">
        <v>324</v>
      </c>
      <c r="J49" t="s" s="4">
        <v>325</v>
      </c>
      <c r="K49" t="s" s="4">
        <v>65</v>
      </c>
      <c r="L49" t="s" s="4">
        <v>66</v>
      </c>
      <c r="M49" t="s" s="4">
        <v>67</v>
      </c>
      <c r="N49" t="s" s="4">
        <v>67</v>
      </c>
      <c r="O49" t="s" s="4">
        <v>263</v>
      </c>
      <c r="P49" t="s" s="4">
        <v>68</v>
      </c>
      <c r="Q49" t="s" s="4">
        <v>69</v>
      </c>
      <c r="R49" t="s" s="4">
        <v>317</v>
      </c>
      <c r="S49" t="s" s="4">
        <v>265</v>
      </c>
      <c r="T49" t="s" s="4">
        <v>58</v>
      </c>
      <c r="U49" t="s" s="4">
        <v>58</v>
      </c>
      <c r="V49" t="s" s="4">
        <v>72</v>
      </c>
    </row>
    <row r="50" ht="45.0" customHeight="true">
      <c r="A50" t="s" s="4">
        <v>326</v>
      </c>
      <c r="B50" t="s" s="4">
        <v>56</v>
      </c>
      <c r="C50" t="s" s="4">
        <v>57</v>
      </c>
      <c r="D50" t="s" s="4">
        <v>58</v>
      </c>
      <c r="E50" t="s" s="4">
        <v>255</v>
      </c>
      <c r="F50" t="s" s="4">
        <v>327</v>
      </c>
      <c r="G50" t="s" s="4">
        <v>328</v>
      </c>
      <c r="H50" t="s" s="4">
        <v>62</v>
      </c>
      <c r="I50" t="s" s="4">
        <v>329</v>
      </c>
      <c r="J50" t="s" s="4">
        <v>330</v>
      </c>
      <c r="K50" t="s" s="4">
        <v>65</v>
      </c>
      <c r="L50" t="s" s="4">
        <v>66</v>
      </c>
      <c r="M50" t="s" s="4">
        <v>67</v>
      </c>
      <c r="N50" t="s" s="4">
        <v>67</v>
      </c>
      <c r="O50" t="s" s="4">
        <v>263</v>
      </c>
      <c r="P50" t="s" s="4">
        <v>67</v>
      </c>
      <c r="Q50" t="s" s="4">
        <v>69</v>
      </c>
      <c r="R50" t="s" s="4">
        <v>331</v>
      </c>
      <c r="S50" t="s" s="4">
        <v>265</v>
      </c>
      <c r="T50" t="s" s="4">
        <v>58</v>
      </c>
      <c r="U50" t="s" s="4">
        <v>58</v>
      </c>
      <c r="V50" t="s" s="4">
        <v>72</v>
      </c>
    </row>
    <row r="51" ht="45.0" customHeight="true">
      <c r="A51" t="s" s="4">
        <v>332</v>
      </c>
      <c r="B51" t="s" s="4">
        <v>56</v>
      </c>
      <c r="C51" t="s" s="4">
        <v>57</v>
      </c>
      <c r="D51" t="s" s="4">
        <v>58</v>
      </c>
      <c r="E51" t="s" s="4">
        <v>255</v>
      </c>
      <c r="F51" t="s" s="4">
        <v>333</v>
      </c>
      <c r="G51" t="s" s="4">
        <v>334</v>
      </c>
      <c r="H51" t="s" s="4">
        <v>62</v>
      </c>
      <c r="I51" t="s" s="4">
        <v>335</v>
      </c>
      <c r="J51" t="s" s="4">
        <v>336</v>
      </c>
      <c r="K51" t="s" s="4">
        <v>65</v>
      </c>
      <c r="L51" t="s" s="4">
        <v>66</v>
      </c>
      <c r="M51" t="s" s="4">
        <v>68</v>
      </c>
      <c r="N51" t="s" s="4">
        <v>67</v>
      </c>
      <c r="O51" t="s" s="4">
        <v>263</v>
      </c>
      <c r="P51" t="s" s="4">
        <v>67</v>
      </c>
      <c r="Q51" t="s" s="4">
        <v>69</v>
      </c>
      <c r="R51" t="s" s="4">
        <v>337</v>
      </c>
      <c r="S51" t="s" s="4">
        <v>265</v>
      </c>
      <c r="T51" t="s" s="4">
        <v>58</v>
      </c>
      <c r="U51" t="s" s="4">
        <v>58</v>
      </c>
      <c r="V51" t="s" s="4">
        <v>72</v>
      </c>
    </row>
    <row r="52" ht="45.0" customHeight="true">
      <c r="A52" t="s" s="4">
        <v>338</v>
      </c>
      <c r="B52" t="s" s="4">
        <v>56</v>
      </c>
      <c r="C52" t="s" s="4">
        <v>57</v>
      </c>
      <c r="D52" t="s" s="4">
        <v>58</v>
      </c>
      <c r="E52" t="s" s="4">
        <v>255</v>
      </c>
      <c r="F52" t="s" s="4">
        <v>339</v>
      </c>
      <c r="G52" t="s" s="4">
        <v>340</v>
      </c>
      <c r="H52" t="s" s="4">
        <v>62</v>
      </c>
      <c r="I52" t="s" s="4">
        <v>341</v>
      </c>
      <c r="J52" t="s" s="4">
        <v>342</v>
      </c>
      <c r="K52" t="s" s="4">
        <v>65</v>
      </c>
      <c r="L52" t="s" s="4">
        <v>66</v>
      </c>
      <c r="M52" t="s" s="4">
        <v>67</v>
      </c>
      <c r="N52" t="s" s="4">
        <v>67</v>
      </c>
      <c r="O52" t="s" s="4">
        <v>263</v>
      </c>
      <c r="P52" t="s" s="4">
        <v>67</v>
      </c>
      <c r="Q52" t="s" s="4">
        <v>69</v>
      </c>
      <c r="R52" t="s" s="4">
        <v>343</v>
      </c>
      <c r="S52" t="s" s="4">
        <v>265</v>
      </c>
      <c r="T52" t="s" s="4">
        <v>58</v>
      </c>
      <c r="U52" t="s" s="4">
        <v>58</v>
      </c>
      <c r="V52" t="s" s="4">
        <v>72</v>
      </c>
    </row>
    <row r="53" ht="45.0" customHeight="true">
      <c r="A53" t="s" s="4">
        <v>344</v>
      </c>
      <c r="B53" t="s" s="4">
        <v>56</v>
      </c>
      <c r="C53" t="s" s="4">
        <v>57</v>
      </c>
      <c r="D53" t="s" s="4">
        <v>58</v>
      </c>
      <c r="E53" t="s" s="4">
        <v>255</v>
      </c>
      <c r="F53" t="s" s="4">
        <v>345</v>
      </c>
      <c r="G53" t="s" s="4">
        <v>346</v>
      </c>
      <c r="H53" t="s" s="4">
        <v>62</v>
      </c>
      <c r="I53" t="s" s="4">
        <v>347</v>
      </c>
      <c r="J53" t="s" s="4">
        <v>348</v>
      </c>
      <c r="K53" t="s" s="4">
        <v>65</v>
      </c>
      <c r="L53" t="s" s="4">
        <v>66</v>
      </c>
      <c r="M53" t="s" s="4">
        <v>67</v>
      </c>
      <c r="N53" t="s" s="4">
        <v>67</v>
      </c>
      <c r="O53" t="s" s="4">
        <v>263</v>
      </c>
      <c r="P53" t="s" s="4">
        <v>67</v>
      </c>
      <c r="Q53" t="s" s="4">
        <v>69</v>
      </c>
      <c r="R53" t="s" s="4">
        <v>349</v>
      </c>
      <c r="S53" t="s" s="4">
        <v>265</v>
      </c>
      <c r="T53" t="s" s="4">
        <v>58</v>
      </c>
      <c r="U53" t="s" s="4">
        <v>58</v>
      </c>
      <c r="V53" t="s" s="4">
        <v>72</v>
      </c>
    </row>
    <row r="54" ht="45.0" customHeight="true">
      <c r="A54" t="s" s="4">
        <v>350</v>
      </c>
      <c r="B54" t="s" s="4">
        <v>56</v>
      </c>
      <c r="C54" t="s" s="4">
        <v>57</v>
      </c>
      <c r="D54" t="s" s="4">
        <v>58</v>
      </c>
      <c r="E54" t="s" s="4">
        <v>255</v>
      </c>
      <c r="F54" t="s" s="4">
        <v>351</v>
      </c>
      <c r="G54" t="s" s="4">
        <v>352</v>
      </c>
      <c r="H54" t="s" s="4">
        <v>62</v>
      </c>
      <c r="I54" t="s" s="4">
        <v>353</v>
      </c>
      <c r="J54" t="s" s="4">
        <v>354</v>
      </c>
      <c r="K54" t="s" s="4">
        <v>65</v>
      </c>
      <c r="L54" t="s" s="4">
        <v>66</v>
      </c>
      <c r="M54" t="s" s="4">
        <v>67</v>
      </c>
      <c r="N54" t="s" s="4">
        <v>67</v>
      </c>
      <c r="O54" t="s" s="4">
        <v>263</v>
      </c>
      <c r="P54" t="s" s="4">
        <v>67</v>
      </c>
      <c r="Q54" t="s" s="4">
        <v>69</v>
      </c>
      <c r="R54" t="s" s="4">
        <v>355</v>
      </c>
      <c r="S54" t="s" s="4">
        <v>265</v>
      </c>
      <c r="T54" t="s" s="4">
        <v>58</v>
      </c>
      <c r="U54" t="s" s="4">
        <v>58</v>
      </c>
      <c r="V54" t="s" s="4">
        <v>72</v>
      </c>
    </row>
    <row r="55" ht="45.0" customHeight="true">
      <c r="A55" t="s" s="4">
        <v>356</v>
      </c>
      <c r="B55" t="s" s="4">
        <v>56</v>
      </c>
      <c r="C55" t="s" s="4">
        <v>57</v>
      </c>
      <c r="D55" t="s" s="4">
        <v>58</v>
      </c>
      <c r="E55" t="s" s="4">
        <v>255</v>
      </c>
      <c r="F55" t="s" s="4">
        <v>357</v>
      </c>
      <c r="G55" t="s" s="4">
        <v>358</v>
      </c>
      <c r="H55" t="s" s="4">
        <v>62</v>
      </c>
      <c r="I55" t="s" s="4">
        <v>359</v>
      </c>
      <c r="J55" t="s" s="4">
        <v>360</v>
      </c>
      <c r="K55" t="s" s="4">
        <v>65</v>
      </c>
      <c r="L55" t="s" s="4">
        <v>66</v>
      </c>
      <c r="M55" t="s" s="4">
        <v>67</v>
      </c>
      <c r="N55" t="s" s="4">
        <v>67</v>
      </c>
      <c r="O55" t="s" s="4">
        <v>263</v>
      </c>
      <c r="P55" t="s" s="4">
        <v>67</v>
      </c>
      <c r="Q55" t="s" s="4">
        <v>69</v>
      </c>
      <c r="R55" t="s" s="4">
        <v>361</v>
      </c>
      <c r="S55" t="s" s="4">
        <v>265</v>
      </c>
      <c r="T55" t="s" s="4">
        <v>58</v>
      </c>
      <c r="U55" t="s" s="4">
        <v>58</v>
      </c>
      <c r="V55" t="s" s="4">
        <v>72</v>
      </c>
    </row>
    <row r="56" ht="45.0" customHeight="true">
      <c r="A56" t="s" s="4">
        <v>362</v>
      </c>
      <c r="B56" t="s" s="4">
        <v>56</v>
      </c>
      <c r="C56" t="s" s="4">
        <v>57</v>
      </c>
      <c r="D56" t="s" s="4">
        <v>58</v>
      </c>
      <c r="E56" t="s" s="4">
        <v>255</v>
      </c>
      <c r="F56" t="s" s="4">
        <v>363</v>
      </c>
      <c r="G56" t="s" s="4">
        <v>364</v>
      </c>
      <c r="H56" t="s" s="4">
        <v>62</v>
      </c>
      <c r="I56" t="s" s="4">
        <v>365</v>
      </c>
      <c r="J56" t="s" s="4">
        <v>366</v>
      </c>
      <c r="K56" t="s" s="4">
        <v>65</v>
      </c>
      <c r="L56" t="s" s="4">
        <v>66</v>
      </c>
      <c r="M56" t="s" s="4">
        <v>67</v>
      </c>
      <c r="N56" t="s" s="4">
        <v>67</v>
      </c>
      <c r="O56" t="s" s="4">
        <v>263</v>
      </c>
      <c r="P56" t="s" s="4">
        <v>67</v>
      </c>
      <c r="Q56" t="s" s="4">
        <v>69</v>
      </c>
      <c r="R56" t="s" s="4">
        <v>367</v>
      </c>
      <c r="S56" t="s" s="4">
        <v>265</v>
      </c>
      <c r="T56" t="s" s="4">
        <v>58</v>
      </c>
      <c r="U56" t="s" s="4">
        <v>58</v>
      </c>
      <c r="V56" t="s" s="4">
        <v>72</v>
      </c>
    </row>
    <row r="57" ht="45.0" customHeight="true">
      <c r="A57" t="s" s="4">
        <v>368</v>
      </c>
      <c r="B57" t="s" s="4">
        <v>56</v>
      </c>
      <c r="C57" t="s" s="4">
        <v>57</v>
      </c>
      <c r="D57" t="s" s="4">
        <v>58</v>
      </c>
      <c r="E57" t="s" s="4">
        <v>369</v>
      </c>
      <c r="F57" t="s" s="4">
        <v>370</v>
      </c>
      <c r="G57" t="s" s="4">
        <v>371</v>
      </c>
      <c r="H57" t="s" s="4">
        <v>62</v>
      </c>
      <c r="I57" t="s" s="4">
        <v>372</v>
      </c>
      <c r="J57" t="s" s="4">
        <v>373</v>
      </c>
      <c r="K57" t="s" s="4">
        <v>65</v>
      </c>
      <c r="L57" t="s" s="4">
        <v>66</v>
      </c>
      <c r="M57" t="s" s="4">
        <v>68</v>
      </c>
      <c r="N57" t="s" s="4">
        <v>374</v>
      </c>
      <c r="O57" t="s" s="4">
        <v>374</v>
      </c>
      <c r="P57" t="s" s="4">
        <v>375</v>
      </c>
      <c r="Q57" t="s" s="4">
        <v>69</v>
      </c>
      <c r="R57" t="s" s="4">
        <v>376</v>
      </c>
      <c r="S57" t="s" s="4">
        <v>377</v>
      </c>
      <c r="T57" t="s" s="4">
        <v>58</v>
      </c>
      <c r="U57" t="s" s="4">
        <v>58</v>
      </c>
      <c r="V57" t="s" s="4">
        <v>72</v>
      </c>
    </row>
    <row r="58" ht="45.0" customHeight="true">
      <c r="A58" t="s" s="4">
        <v>378</v>
      </c>
      <c r="B58" t="s" s="4">
        <v>56</v>
      </c>
      <c r="C58" t="s" s="4">
        <v>57</v>
      </c>
      <c r="D58" t="s" s="4">
        <v>58</v>
      </c>
      <c r="E58" t="s" s="4">
        <v>369</v>
      </c>
      <c r="F58" t="s" s="4">
        <v>379</v>
      </c>
      <c r="G58" t="s" s="4">
        <v>380</v>
      </c>
      <c r="H58" t="s" s="4">
        <v>62</v>
      </c>
      <c r="I58" t="s" s="4">
        <v>381</v>
      </c>
      <c r="J58" t="s" s="4">
        <v>382</v>
      </c>
      <c r="K58" t="s" s="4">
        <v>65</v>
      </c>
      <c r="L58" t="s" s="4">
        <v>66</v>
      </c>
      <c r="M58" t="s" s="4">
        <v>67</v>
      </c>
      <c r="N58" t="s" s="4">
        <v>383</v>
      </c>
      <c r="O58" t="s" s="4">
        <v>383</v>
      </c>
      <c r="P58" t="s" s="4">
        <v>384</v>
      </c>
      <c r="Q58" t="s" s="4">
        <v>69</v>
      </c>
      <c r="R58" t="s" s="4">
        <v>385</v>
      </c>
      <c r="S58" t="s" s="4">
        <v>377</v>
      </c>
      <c r="T58" t="s" s="4">
        <v>58</v>
      </c>
      <c r="U58" t="s" s="4">
        <v>58</v>
      </c>
      <c r="V58" t="s" s="4">
        <v>72</v>
      </c>
    </row>
    <row r="59" ht="45.0" customHeight="true">
      <c r="A59" t="s" s="4">
        <v>386</v>
      </c>
      <c r="B59" t="s" s="4">
        <v>56</v>
      </c>
      <c r="C59" t="s" s="4">
        <v>57</v>
      </c>
      <c r="D59" t="s" s="4">
        <v>58</v>
      </c>
      <c r="E59" t="s" s="4">
        <v>369</v>
      </c>
      <c r="F59" t="s" s="4">
        <v>387</v>
      </c>
      <c r="G59" t="s" s="4">
        <v>388</v>
      </c>
      <c r="H59" t="s" s="4">
        <v>62</v>
      </c>
      <c r="I59" t="s" s="4">
        <v>389</v>
      </c>
      <c r="J59" t="s" s="4">
        <v>390</v>
      </c>
      <c r="K59" t="s" s="4">
        <v>65</v>
      </c>
      <c r="L59" t="s" s="4">
        <v>66</v>
      </c>
      <c r="M59" t="s" s="4">
        <v>391</v>
      </c>
      <c r="N59" t="s" s="4">
        <v>392</v>
      </c>
      <c r="O59" t="s" s="4">
        <v>392</v>
      </c>
      <c r="P59" t="s" s="4">
        <v>393</v>
      </c>
      <c r="Q59" t="s" s="4">
        <v>69</v>
      </c>
      <c r="R59" t="s" s="4">
        <v>394</v>
      </c>
      <c r="S59" t="s" s="4">
        <v>377</v>
      </c>
      <c r="T59" t="s" s="4">
        <v>58</v>
      </c>
      <c r="U59" t="s" s="4">
        <v>58</v>
      </c>
      <c r="V59" t="s" s="4">
        <v>72</v>
      </c>
    </row>
    <row r="60" ht="45.0" customHeight="true">
      <c r="A60" t="s" s="4">
        <v>395</v>
      </c>
      <c r="B60" t="s" s="4">
        <v>56</v>
      </c>
      <c r="C60" t="s" s="4">
        <v>57</v>
      </c>
      <c r="D60" t="s" s="4">
        <v>58</v>
      </c>
      <c r="E60" t="s" s="4">
        <v>396</v>
      </c>
      <c r="F60" t="s" s="4">
        <v>397</v>
      </c>
      <c r="G60" t="s" s="4">
        <v>398</v>
      </c>
      <c r="H60" t="s" s="4">
        <v>62</v>
      </c>
      <c r="I60" t="s" s="4">
        <v>399</v>
      </c>
      <c r="J60" t="s" s="4">
        <v>400</v>
      </c>
      <c r="K60" t="s" s="4">
        <v>65</v>
      </c>
      <c r="L60" t="s" s="4">
        <v>66</v>
      </c>
      <c r="M60" t="s" s="4">
        <v>68</v>
      </c>
      <c r="N60" t="s" s="4">
        <v>401</v>
      </c>
      <c r="O60" t="s" s="4">
        <v>401</v>
      </c>
      <c r="P60" t="s" s="4">
        <v>402</v>
      </c>
      <c r="Q60" t="s" s="4">
        <v>69</v>
      </c>
      <c r="R60" t="s" s="4">
        <v>403</v>
      </c>
      <c r="S60" t="s" s="4">
        <v>404</v>
      </c>
      <c r="T60" t="s" s="4">
        <v>58</v>
      </c>
      <c r="U60" t="s" s="4">
        <v>58</v>
      </c>
      <c r="V60" t="s" s="4">
        <v>72</v>
      </c>
    </row>
    <row r="61" ht="45.0" customHeight="true">
      <c r="A61" t="s" s="4">
        <v>405</v>
      </c>
      <c r="B61" t="s" s="4">
        <v>56</v>
      </c>
      <c r="C61" t="s" s="4">
        <v>57</v>
      </c>
      <c r="D61" t="s" s="4">
        <v>58</v>
      </c>
      <c r="E61" t="s" s="4">
        <v>396</v>
      </c>
      <c r="F61" t="s" s="4">
        <v>406</v>
      </c>
      <c r="G61" t="s" s="4">
        <v>407</v>
      </c>
      <c r="H61" t="s" s="4">
        <v>62</v>
      </c>
      <c r="I61" t="s" s="4">
        <v>408</v>
      </c>
      <c r="J61" t="s" s="4">
        <v>409</v>
      </c>
      <c r="K61" t="s" s="4">
        <v>65</v>
      </c>
      <c r="L61" t="s" s="4">
        <v>66</v>
      </c>
      <c r="M61" t="s" s="4">
        <v>410</v>
      </c>
      <c r="N61" t="s" s="4">
        <v>411</v>
      </c>
      <c r="O61" t="s" s="4">
        <v>411</v>
      </c>
      <c r="P61" t="s" s="4">
        <v>68</v>
      </c>
      <c r="Q61" t="s" s="4">
        <v>69</v>
      </c>
      <c r="R61" t="s" s="4">
        <v>412</v>
      </c>
      <c r="S61" t="s" s="4">
        <v>404</v>
      </c>
      <c r="T61" t="s" s="4">
        <v>58</v>
      </c>
      <c r="U61" t="s" s="4">
        <v>58</v>
      </c>
      <c r="V61" t="s" s="4">
        <v>72</v>
      </c>
    </row>
    <row r="62" ht="45.0" customHeight="true">
      <c r="A62" t="s" s="4">
        <v>413</v>
      </c>
      <c r="B62" t="s" s="4">
        <v>56</v>
      </c>
      <c r="C62" t="s" s="4">
        <v>57</v>
      </c>
      <c r="D62" t="s" s="4">
        <v>58</v>
      </c>
      <c r="E62" t="s" s="4">
        <v>396</v>
      </c>
      <c r="F62" t="s" s="4">
        <v>414</v>
      </c>
      <c r="G62" t="s" s="4">
        <v>415</v>
      </c>
      <c r="H62" t="s" s="4">
        <v>62</v>
      </c>
      <c r="I62" t="s" s="4">
        <v>416</v>
      </c>
      <c r="J62" t="s" s="4">
        <v>417</v>
      </c>
      <c r="K62" t="s" s="4">
        <v>65</v>
      </c>
      <c r="L62" t="s" s="4">
        <v>66</v>
      </c>
      <c r="M62" t="s" s="4">
        <v>418</v>
      </c>
      <c r="N62" t="s" s="4">
        <v>67</v>
      </c>
      <c r="O62" t="s" s="4">
        <v>67</v>
      </c>
      <c r="P62" t="s" s="4">
        <v>68</v>
      </c>
      <c r="Q62" t="s" s="4">
        <v>69</v>
      </c>
      <c r="R62" t="s" s="4">
        <v>419</v>
      </c>
      <c r="S62" t="s" s="4">
        <v>404</v>
      </c>
      <c r="T62" t="s" s="4">
        <v>58</v>
      </c>
      <c r="U62" t="s" s="4">
        <v>58</v>
      </c>
      <c r="V62" t="s" s="4">
        <v>72</v>
      </c>
    </row>
    <row r="63" ht="45.0" customHeight="true">
      <c r="A63" t="s" s="4">
        <v>420</v>
      </c>
      <c r="B63" t="s" s="4">
        <v>56</v>
      </c>
      <c r="C63" t="s" s="4">
        <v>57</v>
      </c>
      <c r="D63" t="s" s="4">
        <v>58</v>
      </c>
      <c r="E63" t="s" s="4">
        <v>396</v>
      </c>
      <c r="F63" t="s" s="4">
        <v>421</v>
      </c>
      <c r="G63" t="s" s="4">
        <v>422</v>
      </c>
      <c r="H63" t="s" s="4">
        <v>62</v>
      </c>
      <c r="I63" t="s" s="4">
        <v>423</v>
      </c>
      <c r="J63" t="s" s="4">
        <v>424</v>
      </c>
      <c r="K63" t="s" s="4">
        <v>65</v>
      </c>
      <c r="L63" t="s" s="4">
        <v>207</v>
      </c>
      <c r="M63" t="s" s="4">
        <v>68</v>
      </c>
      <c r="N63" t="s" s="4">
        <v>67</v>
      </c>
      <c r="O63" t="s" s="4">
        <v>67</v>
      </c>
      <c r="P63" t="s" s="4">
        <v>425</v>
      </c>
      <c r="Q63" t="s" s="4">
        <v>69</v>
      </c>
      <c r="R63" t="s" s="4">
        <v>426</v>
      </c>
      <c r="S63" t="s" s="4">
        <v>404</v>
      </c>
      <c r="T63" t="s" s="4">
        <v>58</v>
      </c>
      <c r="U63" t="s" s="4">
        <v>58</v>
      </c>
      <c r="V63" t="s" s="4">
        <v>72</v>
      </c>
    </row>
    <row r="64" ht="45.0" customHeight="true">
      <c r="A64" t="s" s="4">
        <v>427</v>
      </c>
      <c r="B64" t="s" s="4">
        <v>56</v>
      </c>
      <c r="C64" t="s" s="4">
        <v>57</v>
      </c>
      <c r="D64" t="s" s="4">
        <v>58</v>
      </c>
      <c r="E64" t="s" s="4">
        <v>369</v>
      </c>
      <c r="F64" t="s" s="4">
        <v>428</v>
      </c>
      <c r="G64" t="s" s="4">
        <v>429</v>
      </c>
      <c r="H64" t="s" s="4">
        <v>62</v>
      </c>
      <c r="I64" t="s" s="4">
        <v>430</v>
      </c>
      <c r="J64" t="s" s="4">
        <v>431</v>
      </c>
      <c r="K64" t="s" s="4">
        <v>65</v>
      </c>
      <c r="L64" t="s" s="4">
        <v>66</v>
      </c>
      <c r="M64" t="s" s="4">
        <v>68</v>
      </c>
      <c r="N64" t="s" s="4">
        <v>374</v>
      </c>
      <c r="O64" t="s" s="4">
        <v>374</v>
      </c>
      <c r="P64" t="s" s="4">
        <v>432</v>
      </c>
      <c r="Q64" t="s" s="4">
        <v>69</v>
      </c>
      <c r="R64" t="s" s="4">
        <v>433</v>
      </c>
      <c r="S64" t="s" s="4">
        <v>377</v>
      </c>
      <c r="T64" t="s" s="4">
        <v>58</v>
      </c>
      <c r="U64" t="s" s="4">
        <v>58</v>
      </c>
      <c r="V64" t="s" s="4">
        <v>72</v>
      </c>
    </row>
    <row r="65" ht="45.0" customHeight="true">
      <c r="A65" t="s" s="4">
        <v>434</v>
      </c>
      <c r="B65" t="s" s="4">
        <v>56</v>
      </c>
      <c r="C65" t="s" s="4">
        <v>57</v>
      </c>
      <c r="D65" t="s" s="4">
        <v>58</v>
      </c>
      <c r="E65" t="s" s="4">
        <v>369</v>
      </c>
      <c r="F65" t="s" s="4">
        <v>435</v>
      </c>
      <c r="G65" t="s" s="4">
        <v>436</v>
      </c>
      <c r="H65" t="s" s="4">
        <v>62</v>
      </c>
      <c r="I65" t="s" s="4">
        <v>437</v>
      </c>
      <c r="J65" t="s" s="4">
        <v>438</v>
      </c>
      <c r="K65" t="s" s="4">
        <v>65</v>
      </c>
      <c r="L65" t="s" s="4">
        <v>66</v>
      </c>
      <c r="M65" t="s" s="4">
        <v>439</v>
      </c>
      <c r="N65" t="s" s="4">
        <v>440</v>
      </c>
      <c r="O65" t="s" s="4">
        <v>440</v>
      </c>
      <c r="P65" t="s" s="4">
        <v>441</v>
      </c>
      <c r="Q65" t="s" s="4">
        <v>69</v>
      </c>
      <c r="R65" t="s" s="4">
        <v>442</v>
      </c>
      <c r="S65" t="s" s="4">
        <v>377</v>
      </c>
      <c r="T65" t="s" s="4">
        <v>58</v>
      </c>
      <c r="U65" t="s" s="4">
        <v>58</v>
      </c>
      <c r="V65" t="s" s="4">
        <v>72</v>
      </c>
    </row>
    <row r="66" ht="45.0" customHeight="true">
      <c r="A66" t="s" s="4">
        <v>443</v>
      </c>
      <c r="B66" t="s" s="4">
        <v>56</v>
      </c>
      <c r="C66" t="s" s="4">
        <v>57</v>
      </c>
      <c r="D66" t="s" s="4">
        <v>58</v>
      </c>
      <c r="E66" t="s" s="4">
        <v>369</v>
      </c>
      <c r="F66" t="s" s="4">
        <v>444</v>
      </c>
      <c r="G66" t="s" s="4">
        <v>445</v>
      </c>
      <c r="H66" t="s" s="4">
        <v>62</v>
      </c>
      <c r="I66" t="s" s="4">
        <v>446</v>
      </c>
      <c r="J66" t="s" s="4">
        <v>447</v>
      </c>
      <c r="K66" t="s" s="4">
        <v>65</v>
      </c>
      <c r="L66" t="s" s="4">
        <v>66</v>
      </c>
      <c r="M66" t="s" s="4">
        <v>67</v>
      </c>
      <c r="N66" t="s" s="4">
        <v>448</v>
      </c>
      <c r="O66" t="s" s="4">
        <v>448</v>
      </c>
      <c r="P66" t="s" s="4">
        <v>449</v>
      </c>
      <c r="Q66" t="s" s="4">
        <v>69</v>
      </c>
      <c r="R66" t="s" s="4">
        <v>450</v>
      </c>
      <c r="S66" t="s" s="4">
        <v>377</v>
      </c>
      <c r="T66" t="s" s="4">
        <v>58</v>
      </c>
      <c r="U66" t="s" s="4">
        <v>58</v>
      </c>
      <c r="V66" t="s" s="4">
        <v>72</v>
      </c>
    </row>
    <row r="67" ht="45.0" customHeight="true">
      <c r="A67" t="s" s="4">
        <v>451</v>
      </c>
      <c r="B67" t="s" s="4">
        <v>56</v>
      </c>
      <c r="C67" t="s" s="4">
        <v>57</v>
      </c>
      <c r="D67" t="s" s="4">
        <v>58</v>
      </c>
      <c r="E67" t="s" s="4">
        <v>396</v>
      </c>
      <c r="F67" t="s" s="4">
        <v>452</v>
      </c>
      <c r="G67" t="s" s="4">
        <v>453</v>
      </c>
      <c r="H67" t="s" s="4">
        <v>62</v>
      </c>
      <c r="I67" t="s" s="4">
        <v>454</v>
      </c>
      <c r="J67" t="s" s="4">
        <v>455</v>
      </c>
      <c r="K67" t="s" s="4">
        <v>65</v>
      </c>
      <c r="L67" t="s" s="4">
        <v>207</v>
      </c>
      <c r="M67" t="s" s="4">
        <v>68</v>
      </c>
      <c r="N67" t="s" s="4">
        <v>67</v>
      </c>
      <c r="O67" t="s" s="4">
        <v>67</v>
      </c>
      <c r="P67" t="s" s="4">
        <v>456</v>
      </c>
      <c r="Q67" t="s" s="4">
        <v>69</v>
      </c>
      <c r="R67" t="s" s="4">
        <v>457</v>
      </c>
      <c r="S67" t="s" s="4">
        <v>404</v>
      </c>
      <c r="T67" t="s" s="4">
        <v>58</v>
      </c>
      <c r="U67" t="s" s="4">
        <v>58</v>
      </c>
      <c r="V67" t="s" s="4">
        <v>72</v>
      </c>
    </row>
    <row r="68" ht="45.0" customHeight="true">
      <c r="A68" t="s" s="4">
        <v>458</v>
      </c>
      <c r="B68" t="s" s="4">
        <v>56</v>
      </c>
      <c r="C68" t="s" s="4">
        <v>57</v>
      </c>
      <c r="D68" t="s" s="4">
        <v>58</v>
      </c>
      <c r="E68" t="s" s="4">
        <v>396</v>
      </c>
      <c r="F68" t="s" s="4">
        <v>459</v>
      </c>
      <c r="G68" t="s" s="4">
        <v>460</v>
      </c>
      <c r="H68" t="s" s="4">
        <v>62</v>
      </c>
      <c r="I68" t="s" s="4">
        <v>461</v>
      </c>
      <c r="J68" t="s" s="4">
        <v>462</v>
      </c>
      <c r="K68" t="s" s="4">
        <v>65</v>
      </c>
      <c r="L68" t="s" s="4">
        <v>66</v>
      </c>
      <c r="M68" t="s" s="4">
        <v>67</v>
      </c>
      <c r="N68" t="s" s="4">
        <v>67</v>
      </c>
      <c r="O68" t="s" s="4">
        <v>67</v>
      </c>
      <c r="P68" t="s" s="4">
        <v>463</v>
      </c>
      <c r="Q68" t="s" s="4">
        <v>69</v>
      </c>
      <c r="R68" t="s" s="4">
        <v>457</v>
      </c>
      <c r="S68" t="s" s="4">
        <v>404</v>
      </c>
      <c r="T68" t="s" s="4">
        <v>58</v>
      </c>
      <c r="U68" t="s" s="4">
        <v>58</v>
      </c>
      <c r="V68" t="s" s="4">
        <v>72</v>
      </c>
    </row>
    <row r="69" ht="45.0" customHeight="true">
      <c r="A69" t="s" s="4">
        <v>464</v>
      </c>
      <c r="B69" t="s" s="4">
        <v>56</v>
      </c>
      <c r="C69" t="s" s="4">
        <v>57</v>
      </c>
      <c r="D69" t="s" s="4">
        <v>58</v>
      </c>
      <c r="E69" t="s" s="4">
        <v>465</v>
      </c>
      <c r="F69" t="s" s="4">
        <v>466</v>
      </c>
      <c r="G69" t="s" s="4">
        <v>467</v>
      </c>
      <c r="H69" t="s" s="4">
        <v>62</v>
      </c>
      <c r="I69" t="s" s="4">
        <v>468</v>
      </c>
      <c r="J69" t="s" s="4">
        <v>469</v>
      </c>
      <c r="K69" t="s" s="4">
        <v>65</v>
      </c>
      <c r="L69" t="s" s="4">
        <v>130</v>
      </c>
      <c r="M69" t="s" s="4">
        <v>470</v>
      </c>
      <c r="N69" t="s" s="4">
        <v>471</v>
      </c>
      <c r="O69" t="s" s="4">
        <v>471</v>
      </c>
      <c r="P69" t="s" s="4">
        <v>72</v>
      </c>
      <c r="Q69" t="s" s="4">
        <v>69</v>
      </c>
      <c r="R69" t="s" s="4">
        <v>472</v>
      </c>
      <c r="S69" t="s" s="4">
        <v>473</v>
      </c>
      <c r="T69" t="s" s="4">
        <v>58</v>
      </c>
      <c r="U69" t="s" s="4">
        <v>58</v>
      </c>
      <c r="V69" t="s" s="4">
        <v>474</v>
      </c>
    </row>
    <row r="70" ht="45.0" customHeight="true">
      <c r="A70" t="s" s="4">
        <v>475</v>
      </c>
      <c r="B70" t="s" s="4">
        <v>56</v>
      </c>
      <c r="C70" t="s" s="4">
        <v>57</v>
      </c>
      <c r="D70" t="s" s="4">
        <v>58</v>
      </c>
      <c r="E70" t="s" s="4">
        <v>465</v>
      </c>
      <c r="F70" t="s" s="4">
        <v>476</v>
      </c>
      <c r="G70" t="s" s="4">
        <v>477</v>
      </c>
      <c r="H70" t="s" s="4">
        <v>62</v>
      </c>
      <c r="I70" t="s" s="4">
        <v>478</v>
      </c>
      <c r="J70" t="s" s="4">
        <v>479</v>
      </c>
      <c r="K70" t="s" s="4">
        <v>65</v>
      </c>
      <c r="L70" t="s" s="4">
        <v>130</v>
      </c>
      <c r="M70" t="s" s="4">
        <v>68</v>
      </c>
      <c r="N70" t="s" s="4">
        <v>480</v>
      </c>
      <c r="O70" t="s" s="4">
        <v>480</v>
      </c>
      <c r="P70" t="s" s="4">
        <v>72</v>
      </c>
      <c r="Q70" t="s" s="4">
        <v>69</v>
      </c>
      <c r="R70" t="s" s="4">
        <v>481</v>
      </c>
      <c r="S70" t="s" s="4">
        <v>473</v>
      </c>
      <c r="T70" t="s" s="4">
        <v>58</v>
      </c>
      <c r="U70" t="s" s="4">
        <v>58</v>
      </c>
      <c r="V70" t="s" s="4">
        <v>474</v>
      </c>
    </row>
    <row r="71" ht="45.0" customHeight="true">
      <c r="A71" t="s" s="4">
        <v>482</v>
      </c>
      <c r="B71" t="s" s="4">
        <v>56</v>
      </c>
      <c r="C71" t="s" s="4">
        <v>57</v>
      </c>
      <c r="D71" t="s" s="4">
        <v>58</v>
      </c>
      <c r="E71" t="s" s="4">
        <v>369</v>
      </c>
      <c r="F71" t="s" s="4">
        <v>483</v>
      </c>
      <c r="G71" t="s" s="4">
        <v>484</v>
      </c>
      <c r="H71" t="s" s="4">
        <v>62</v>
      </c>
      <c r="I71" t="s" s="4">
        <v>485</v>
      </c>
      <c r="J71" t="s" s="4">
        <v>486</v>
      </c>
      <c r="K71" t="s" s="4">
        <v>65</v>
      </c>
      <c r="L71" t="s" s="4">
        <v>66</v>
      </c>
      <c r="M71" t="s" s="4">
        <v>68</v>
      </c>
      <c r="N71" t="s" s="4">
        <v>487</v>
      </c>
      <c r="O71" t="s" s="4">
        <v>487</v>
      </c>
      <c r="P71" t="s" s="4">
        <v>488</v>
      </c>
      <c r="Q71" t="s" s="4">
        <v>69</v>
      </c>
      <c r="R71" t="s" s="4">
        <v>489</v>
      </c>
      <c r="S71" t="s" s="4">
        <v>377</v>
      </c>
      <c r="T71" t="s" s="4">
        <v>58</v>
      </c>
      <c r="U71" t="s" s="4">
        <v>58</v>
      </c>
      <c r="V71" t="s" s="4">
        <v>72</v>
      </c>
    </row>
    <row r="72" ht="45.0" customHeight="true">
      <c r="A72" t="s" s="4">
        <v>490</v>
      </c>
      <c r="B72" t="s" s="4">
        <v>56</v>
      </c>
      <c r="C72" t="s" s="4">
        <v>57</v>
      </c>
      <c r="D72" t="s" s="4">
        <v>58</v>
      </c>
      <c r="E72" t="s" s="4">
        <v>369</v>
      </c>
      <c r="F72" t="s" s="4">
        <v>491</v>
      </c>
      <c r="G72" t="s" s="4">
        <v>492</v>
      </c>
      <c r="H72" t="s" s="4">
        <v>62</v>
      </c>
      <c r="I72" t="s" s="4">
        <v>493</v>
      </c>
      <c r="J72" t="s" s="4">
        <v>494</v>
      </c>
      <c r="K72" t="s" s="4">
        <v>65</v>
      </c>
      <c r="L72" t="s" s="4">
        <v>66</v>
      </c>
      <c r="M72" t="s" s="4">
        <v>68</v>
      </c>
      <c r="N72" t="s" s="4">
        <v>495</v>
      </c>
      <c r="O72" t="s" s="4">
        <v>495</v>
      </c>
      <c r="P72" t="s" s="4">
        <v>8</v>
      </c>
      <c r="Q72" t="s" s="4">
        <v>69</v>
      </c>
      <c r="R72" t="s" s="4">
        <v>496</v>
      </c>
      <c r="S72" t="s" s="4">
        <v>377</v>
      </c>
      <c r="T72" t="s" s="4">
        <v>58</v>
      </c>
      <c r="U72" t="s" s="4">
        <v>58</v>
      </c>
      <c r="V72" t="s" s="4">
        <v>72</v>
      </c>
    </row>
    <row r="73" ht="45.0" customHeight="true">
      <c r="A73" t="s" s="4">
        <v>497</v>
      </c>
      <c r="B73" t="s" s="4">
        <v>56</v>
      </c>
      <c r="C73" t="s" s="4">
        <v>57</v>
      </c>
      <c r="D73" t="s" s="4">
        <v>58</v>
      </c>
      <c r="E73" t="s" s="4">
        <v>369</v>
      </c>
      <c r="F73" t="s" s="4">
        <v>498</v>
      </c>
      <c r="G73" t="s" s="4">
        <v>499</v>
      </c>
      <c r="H73" t="s" s="4">
        <v>62</v>
      </c>
      <c r="I73" t="s" s="4">
        <v>500</v>
      </c>
      <c r="J73" t="s" s="4">
        <v>501</v>
      </c>
      <c r="K73" t="s" s="4">
        <v>65</v>
      </c>
      <c r="L73" t="s" s="4">
        <v>66</v>
      </c>
      <c r="M73" t="s" s="4">
        <v>68</v>
      </c>
      <c r="N73" t="s" s="4">
        <v>502</v>
      </c>
      <c r="O73" t="s" s="4">
        <v>502</v>
      </c>
      <c r="P73" t="s" s="4">
        <v>503</v>
      </c>
      <c r="Q73" t="s" s="4">
        <v>69</v>
      </c>
      <c r="R73" t="s" s="4">
        <v>504</v>
      </c>
      <c r="S73" t="s" s="4">
        <v>377</v>
      </c>
      <c r="T73" t="s" s="4">
        <v>58</v>
      </c>
      <c r="U73" t="s" s="4">
        <v>58</v>
      </c>
      <c r="V73" t="s" s="4">
        <v>72</v>
      </c>
    </row>
    <row r="74" ht="45.0" customHeight="true">
      <c r="A74" t="s" s="4">
        <v>505</v>
      </c>
      <c r="B74" t="s" s="4">
        <v>56</v>
      </c>
      <c r="C74" t="s" s="4">
        <v>57</v>
      </c>
      <c r="D74" t="s" s="4">
        <v>58</v>
      </c>
      <c r="E74" t="s" s="4">
        <v>369</v>
      </c>
      <c r="F74" t="s" s="4">
        <v>506</v>
      </c>
      <c r="G74" t="s" s="4">
        <v>507</v>
      </c>
      <c r="H74" t="s" s="4">
        <v>62</v>
      </c>
      <c r="I74" t="s" s="4">
        <v>508</v>
      </c>
      <c r="J74" t="s" s="4">
        <v>509</v>
      </c>
      <c r="K74" t="s" s="4">
        <v>65</v>
      </c>
      <c r="L74" t="s" s="4">
        <v>66</v>
      </c>
      <c r="M74" t="s" s="4">
        <v>68</v>
      </c>
      <c r="N74" t="s" s="4">
        <v>510</v>
      </c>
      <c r="O74" t="s" s="4">
        <v>510</v>
      </c>
      <c r="P74" t="s" s="4">
        <v>511</v>
      </c>
      <c r="Q74" t="s" s="4">
        <v>69</v>
      </c>
      <c r="R74" t="s" s="4">
        <v>512</v>
      </c>
      <c r="S74" t="s" s="4">
        <v>377</v>
      </c>
      <c r="T74" t="s" s="4">
        <v>58</v>
      </c>
      <c r="U74" t="s" s="4">
        <v>58</v>
      </c>
      <c r="V74" t="s" s="4">
        <v>72</v>
      </c>
    </row>
    <row r="75" ht="45.0" customHeight="true">
      <c r="A75" t="s" s="4">
        <v>513</v>
      </c>
      <c r="B75" t="s" s="4">
        <v>56</v>
      </c>
      <c r="C75" t="s" s="4">
        <v>57</v>
      </c>
      <c r="D75" t="s" s="4">
        <v>58</v>
      </c>
      <c r="E75" t="s" s="4">
        <v>465</v>
      </c>
      <c r="F75" t="s" s="4">
        <v>514</v>
      </c>
      <c r="G75" t="s" s="4">
        <v>515</v>
      </c>
      <c r="H75" t="s" s="4">
        <v>62</v>
      </c>
      <c r="I75" t="s" s="4">
        <v>516</v>
      </c>
      <c r="J75" t="s" s="4">
        <v>517</v>
      </c>
      <c r="K75" t="s" s="4">
        <v>65</v>
      </c>
      <c r="L75" t="s" s="4">
        <v>66</v>
      </c>
      <c r="M75" t="s" s="4">
        <v>67</v>
      </c>
      <c r="N75" t="s" s="4">
        <v>67</v>
      </c>
      <c r="O75" t="s" s="4">
        <v>67</v>
      </c>
      <c r="P75" t="s" s="4">
        <v>7</v>
      </c>
      <c r="Q75" t="s" s="4">
        <v>69</v>
      </c>
      <c r="R75" t="s" s="4">
        <v>518</v>
      </c>
      <c r="S75" t="s" s="4">
        <v>473</v>
      </c>
      <c r="T75" t="s" s="4">
        <v>58</v>
      </c>
      <c r="U75" t="s" s="4">
        <v>58</v>
      </c>
      <c r="V75" t="s" s="4">
        <v>72</v>
      </c>
    </row>
    <row r="76" ht="45.0" customHeight="true">
      <c r="A76" t="s" s="4">
        <v>519</v>
      </c>
      <c r="B76" t="s" s="4">
        <v>56</v>
      </c>
      <c r="C76" t="s" s="4">
        <v>57</v>
      </c>
      <c r="D76" t="s" s="4">
        <v>58</v>
      </c>
      <c r="E76" t="s" s="4">
        <v>465</v>
      </c>
      <c r="F76" t="s" s="4">
        <v>520</v>
      </c>
      <c r="G76" t="s" s="4">
        <v>521</v>
      </c>
      <c r="H76" t="s" s="4">
        <v>62</v>
      </c>
      <c r="I76" t="s" s="4">
        <v>522</v>
      </c>
      <c r="J76" t="s" s="4">
        <v>523</v>
      </c>
      <c r="K76" t="s" s="4">
        <v>65</v>
      </c>
      <c r="L76" t="s" s="4">
        <v>66</v>
      </c>
      <c r="M76" t="s" s="4">
        <v>68</v>
      </c>
      <c r="N76" t="s" s="4">
        <v>67</v>
      </c>
      <c r="O76" t="s" s="4">
        <v>67</v>
      </c>
      <c r="P76" t="s" s="4">
        <v>524</v>
      </c>
      <c r="Q76" t="s" s="4">
        <v>69</v>
      </c>
      <c r="R76" t="s" s="4">
        <v>525</v>
      </c>
      <c r="S76" t="s" s="4">
        <v>473</v>
      </c>
      <c r="T76" t="s" s="4">
        <v>58</v>
      </c>
      <c r="U76" t="s" s="4">
        <v>58</v>
      </c>
      <c r="V76" t="s" s="4">
        <v>72</v>
      </c>
    </row>
    <row r="77" ht="45.0" customHeight="true">
      <c r="A77" t="s" s="4">
        <v>526</v>
      </c>
      <c r="B77" t="s" s="4">
        <v>56</v>
      </c>
      <c r="C77" t="s" s="4">
        <v>57</v>
      </c>
      <c r="D77" t="s" s="4">
        <v>58</v>
      </c>
      <c r="E77" t="s" s="4">
        <v>465</v>
      </c>
      <c r="F77" t="s" s="4">
        <v>527</v>
      </c>
      <c r="G77" t="s" s="4">
        <v>528</v>
      </c>
      <c r="H77" t="s" s="4">
        <v>62</v>
      </c>
      <c r="I77" t="s" s="4">
        <v>529</v>
      </c>
      <c r="J77" t="s" s="4">
        <v>530</v>
      </c>
      <c r="K77" t="s" s="4">
        <v>65</v>
      </c>
      <c r="L77" t="s" s="4">
        <v>66</v>
      </c>
      <c r="M77" t="s" s="4">
        <v>68</v>
      </c>
      <c r="N77" t="s" s="4">
        <v>67</v>
      </c>
      <c r="O77" t="s" s="4">
        <v>67</v>
      </c>
      <c r="P77" t="s" s="4">
        <v>531</v>
      </c>
      <c r="Q77" t="s" s="4">
        <v>69</v>
      </c>
      <c r="R77" t="s" s="4">
        <v>532</v>
      </c>
      <c r="S77" t="s" s="4">
        <v>473</v>
      </c>
      <c r="T77" t="s" s="4">
        <v>58</v>
      </c>
      <c r="U77" t="s" s="4">
        <v>58</v>
      </c>
      <c r="V77" t="s" s="4">
        <v>72</v>
      </c>
    </row>
    <row r="78" ht="45.0" customHeight="true">
      <c r="A78" t="s" s="4">
        <v>533</v>
      </c>
      <c r="B78" t="s" s="4">
        <v>56</v>
      </c>
      <c r="C78" t="s" s="4">
        <v>57</v>
      </c>
      <c r="D78" t="s" s="4">
        <v>58</v>
      </c>
      <c r="E78" t="s" s="4">
        <v>369</v>
      </c>
      <c r="F78" t="s" s="4">
        <v>534</v>
      </c>
      <c r="G78" t="s" s="4">
        <v>535</v>
      </c>
      <c r="H78" t="s" s="4">
        <v>62</v>
      </c>
      <c r="I78" t="s" s="4">
        <v>536</v>
      </c>
      <c r="J78" t="s" s="4">
        <v>537</v>
      </c>
      <c r="K78" t="s" s="4">
        <v>65</v>
      </c>
      <c r="L78" t="s" s="4">
        <v>66</v>
      </c>
      <c r="M78" t="s" s="4">
        <v>538</v>
      </c>
      <c r="N78" t="s" s="4">
        <v>67</v>
      </c>
      <c r="O78" t="s" s="4">
        <v>67</v>
      </c>
      <c r="P78" t="s" s="4">
        <v>539</v>
      </c>
      <c r="Q78" t="s" s="4">
        <v>69</v>
      </c>
      <c r="R78" t="s" s="4">
        <v>540</v>
      </c>
      <c r="S78" t="s" s="4">
        <v>377</v>
      </c>
      <c r="T78" t="s" s="4">
        <v>58</v>
      </c>
      <c r="U78" t="s" s="4">
        <v>58</v>
      </c>
      <c r="V78" t="s" s="4">
        <v>72</v>
      </c>
    </row>
    <row r="79" ht="45.0" customHeight="true">
      <c r="A79" t="s" s="4">
        <v>541</v>
      </c>
      <c r="B79" t="s" s="4">
        <v>56</v>
      </c>
      <c r="C79" t="s" s="4">
        <v>57</v>
      </c>
      <c r="D79" t="s" s="4">
        <v>58</v>
      </c>
      <c r="E79" t="s" s="4">
        <v>369</v>
      </c>
      <c r="F79" t="s" s="4">
        <v>542</v>
      </c>
      <c r="G79" t="s" s="4">
        <v>543</v>
      </c>
      <c r="H79" t="s" s="4">
        <v>62</v>
      </c>
      <c r="I79" t="s" s="4">
        <v>544</v>
      </c>
      <c r="J79" t="s" s="4">
        <v>545</v>
      </c>
      <c r="K79" t="s" s="4">
        <v>65</v>
      </c>
      <c r="L79" t="s" s="4">
        <v>66</v>
      </c>
      <c r="M79" t="s" s="4">
        <v>68</v>
      </c>
      <c r="N79" t="s" s="4">
        <v>546</v>
      </c>
      <c r="O79" t="s" s="4">
        <v>546</v>
      </c>
      <c r="P79" t="s" s="4">
        <v>547</v>
      </c>
      <c r="Q79" t="s" s="4">
        <v>69</v>
      </c>
      <c r="R79" t="s" s="4">
        <v>548</v>
      </c>
      <c r="S79" t="s" s="4">
        <v>377</v>
      </c>
      <c r="T79" t="s" s="4">
        <v>58</v>
      </c>
      <c r="U79" t="s" s="4">
        <v>58</v>
      </c>
      <c r="V79" t="s" s="4">
        <v>72</v>
      </c>
    </row>
    <row r="80" ht="45.0" customHeight="true">
      <c r="A80" t="s" s="4">
        <v>549</v>
      </c>
      <c r="B80" t="s" s="4">
        <v>56</v>
      </c>
      <c r="C80" t="s" s="4">
        <v>57</v>
      </c>
      <c r="D80" t="s" s="4">
        <v>58</v>
      </c>
      <c r="E80" t="s" s="4">
        <v>369</v>
      </c>
      <c r="F80" t="s" s="4">
        <v>550</v>
      </c>
      <c r="G80" t="s" s="4">
        <v>551</v>
      </c>
      <c r="H80" t="s" s="4">
        <v>62</v>
      </c>
      <c r="I80" t="s" s="4">
        <v>552</v>
      </c>
      <c r="J80" t="s" s="4">
        <v>553</v>
      </c>
      <c r="K80" t="s" s="4">
        <v>65</v>
      </c>
      <c r="L80" t="s" s="4">
        <v>66</v>
      </c>
      <c r="M80" t="s" s="4">
        <v>68</v>
      </c>
      <c r="N80" t="s" s="4">
        <v>67</v>
      </c>
      <c r="O80" t="s" s="4">
        <v>67</v>
      </c>
      <c r="P80" t="s" s="4">
        <v>68</v>
      </c>
      <c r="Q80" t="s" s="4">
        <v>69</v>
      </c>
      <c r="R80" t="s" s="4">
        <v>554</v>
      </c>
      <c r="S80" t="s" s="4">
        <v>377</v>
      </c>
      <c r="T80" t="s" s="4">
        <v>58</v>
      </c>
      <c r="U80" t="s" s="4">
        <v>58</v>
      </c>
      <c r="V80" t="s" s="4">
        <v>72</v>
      </c>
    </row>
    <row r="81" ht="45.0" customHeight="true">
      <c r="A81" t="s" s="4">
        <v>555</v>
      </c>
      <c r="B81" t="s" s="4">
        <v>56</v>
      </c>
      <c r="C81" t="s" s="4">
        <v>57</v>
      </c>
      <c r="D81" t="s" s="4">
        <v>58</v>
      </c>
      <c r="E81" t="s" s="4">
        <v>556</v>
      </c>
      <c r="F81" t="s" s="4">
        <v>557</v>
      </c>
      <c r="G81" t="s" s="4">
        <v>558</v>
      </c>
      <c r="H81" t="s" s="4">
        <v>62</v>
      </c>
      <c r="I81" t="s" s="4">
        <v>559</v>
      </c>
      <c r="J81" t="s" s="4">
        <v>560</v>
      </c>
      <c r="K81" t="s" s="4">
        <v>65</v>
      </c>
      <c r="L81" t="s" s="4">
        <v>130</v>
      </c>
      <c r="M81" t="s" s="4">
        <v>561</v>
      </c>
      <c r="N81" t="s" s="4">
        <v>562</v>
      </c>
      <c r="O81" t="s" s="4">
        <v>562</v>
      </c>
      <c r="P81" t="s" s="4">
        <v>72</v>
      </c>
      <c r="Q81" t="s" s="4">
        <v>69</v>
      </c>
      <c r="R81" t="s" s="4">
        <v>563</v>
      </c>
      <c r="S81" t="s" s="4">
        <v>473</v>
      </c>
      <c r="T81" t="s" s="4">
        <v>58</v>
      </c>
      <c r="U81" t="s" s="4">
        <v>58</v>
      </c>
      <c r="V81" t="s" s="4">
        <v>474</v>
      </c>
    </row>
    <row r="82" ht="45.0" customHeight="true">
      <c r="A82" t="s" s="4">
        <v>564</v>
      </c>
      <c r="B82" t="s" s="4">
        <v>56</v>
      </c>
      <c r="C82" t="s" s="4">
        <v>57</v>
      </c>
      <c r="D82" t="s" s="4">
        <v>58</v>
      </c>
      <c r="E82" t="s" s="4">
        <v>556</v>
      </c>
      <c r="F82" t="s" s="4">
        <v>565</v>
      </c>
      <c r="G82" t="s" s="4">
        <v>566</v>
      </c>
      <c r="H82" t="s" s="4">
        <v>62</v>
      </c>
      <c r="I82" t="s" s="4">
        <v>567</v>
      </c>
      <c r="J82" t="s" s="4">
        <v>568</v>
      </c>
      <c r="K82" t="s" s="4">
        <v>65</v>
      </c>
      <c r="L82" t="s" s="4">
        <v>130</v>
      </c>
      <c r="M82" t="s" s="4">
        <v>569</v>
      </c>
      <c r="N82" t="s" s="4">
        <v>570</v>
      </c>
      <c r="O82" t="s" s="4">
        <v>570</v>
      </c>
      <c r="P82" t="s" s="4">
        <v>72</v>
      </c>
      <c r="Q82" t="s" s="4">
        <v>69</v>
      </c>
      <c r="R82" t="s" s="4">
        <v>571</v>
      </c>
      <c r="S82" t="s" s="4">
        <v>473</v>
      </c>
      <c r="T82" t="s" s="4">
        <v>58</v>
      </c>
      <c r="U82" t="s" s="4">
        <v>58</v>
      </c>
      <c r="V82" t="s" s="4">
        <v>474</v>
      </c>
    </row>
    <row r="83" ht="45.0" customHeight="true">
      <c r="A83" t="s" s="4">
        <v>572</v>
      </c>
      <c r="B83" t="s" s="4">
        <v>56</v>
      </c>
      <c r="C83" t="s" s="4">
        <v>57</v>
      </c>
      <c r="D83" t="s" s="4">
        <v>58</v>
      </c>
      <c r="E83" t="s" s="4">
        <v>556</v>
      </c>
      <c r="F83" t="s" s="4">
        <v>573</v>
      </c>
      <c r="G83" t="s" s="4">
        <v>574</v>
      </c>
      <c r="H83" t="s" s="4">
        <v>62</v>
      </c>
      <c r="I83" t="s" s="4">
        <v>575</v>
      </c>
      <c r="J83" t="s" s="4">
        <v>576</v>
      </c>
      <c r="K83" t="s" s="4">
        <v>65</v>
      </c>
      <c r="L83" t="s" s="4">
        <v>66</v>
      </c>
      <c r="M83" t="s" s="4">
        <v>67</v>
      </c>
      <c r="N83" t="s" s="4">
        <v>67</v>
      </c>
      <c r="O83" t="s" s="4">
        <v>67</v>
      </c>
      <c r="P83" t="s" s="4">
        <v>577</v>
      </c>
      <c r="Q83" t="s" s="4">
        <v>69</v>
      </c>
      <c r="R83" t="s" s="4">
        <v>578</v>
      </c>
      <c r="S83" t="s" s="4">
        <v>473</v>
      </c>
      <c r="T83" t="s" s="4">
        <v>58</v>
      </c>
      <c r="U83" t="s" s="4">
        <v>58</v>
      </c>
      <c r="V83" t="s" s="4">
        <v>72</v>
      </c>
    </row>
    <row r="84" ht="45.0" customHeight="true">
      <c r="A84" t="s" s="4">
        <v>579</v>
      </c>
      <c r="B84" t="s" s="4">
        <v>56</v>
      </c>
      <c r="C84" t="s" s="4">
        <v>57</v>
      </c>
      <c r="D84" t="s" s="4">
        <v>58</v>
      </c>
      <c r="E84" t="s" s="4">
        <v>369</v>
      </c>
      <c r="F84" t="s" s="4">
        <v>580</v>
      </c>
      <c r="G84" t="s" s="4">
        <v>581</v>
      </c>
      <c r="H84" t="s" s="4">
        <v>62</v>
      </c>
      <c r="I84" t="s" s="4">
        <v>582</v>
      </c>
      <c r="J84" t="s" s="4">
        <v>583</v>
      </c>
      <c r="K84" t="s" s="4">
        <v>65</v>
      </c>
      <c r="L84" t="s" s="4">
        <v>66</v>
      </c>
      <c r="M84" t="s" s="4">
        <v>68</v>
      </c>
      <c r="N84" t="s" s="4">
        <v>67</v>
      </c>
      <c r="O84" t="s" s="4">
        <v>67</v>
      </c>
      <c r="P84" t="s" s="4">
        <v>68</v>
      </c>
      <c r="Q84" t="s" s="4">
        <v>69</v>
      </c>
      <c r="R84" t="s" s="4">
        <v>584</v>
      </c>
      <c r="S84" t="s" s="4">
        <v>377</v>
      </c>
      <c r="T84" t="s" s="4">
        <v>58</v>
      </c>
      <c r="U84" t="s" s="4">
        <v>58</v>
      </c>
      <c r="V84" t="s" s="4">
        <v>72</v>
      </c>
    </row>
    <row r="85" ht="45.0" customHeight="true">
      <c r="A85" t="s" s="4">
        <v>585</v>
      </c>
      <c r="B85" t="s" s="4">
        <v>56</v>
      </c>
      <c r="C85" t="s" s="4">
        <v>57</v>
      </c>
      <c r="D85" t="s" s="4">
        <v>58</v>
      </c>
      <c r="E85" t="s" s="4">
        <v>369</v>
      </c>
      <c r="F85" t="s" s="4">
        <v>586</v>
      </c>
      <c r="G85" t="s" s="4">
        <v>587</v>
      </c>
      <c r="H85" t="s" s="4">
        <v>62</v>
      </c>
      <c r="I85" t="s" s="4">
        <v>588</v>
      </c>
      <c r="J85" t="s" s="4">
        <v>589</v>
      </c>
      <c r="K85" t="s" s="4">
        <v>65</v>
      </c>
      <c r="L85" t="s" s="4">
        <v>66</v>
      </c>
      <c r="M85" t="s" s="4">
        <v>68</v>
      </c>
      <c r="N85" t="s" s="4">
        <v>67</v>
      </c>
      <c r="O85" t="s" s="4">
        <v>67</v>
      </c>
      <c r="P85" t="s" s="4">
        <v>6</v>
      </c>
      <c r="Q85" t="s" s="4">
        <v>69</v>
      </c>
      <c r="R85" t="s" s="4">
        <v>590</v>
      </c>
      <c r="S85" t="s" s="4">
        <v>377</v>
      </c>
      <c r="T85" t="s" s="4">
        <v>58</v>
      </c>
      <c r="U85" t="s" s="4">
        <v>58</v>
      </c>
      <c r="V85" t="s" s="4">
        <v>72</v>
      </c>
    </row>
    <row r="86" ht="45.0" customHeight="true">
      <c r="A86" t="s" s="4">
        <v>591</v>
      </c>
      <c r="B86" t="s" s="4">
        <v>56</v>
      </c>
      <c r="C86" t="s" s="4">
        <v>57</v>
      </c>
      <c r="D86" t="s" s="4">
        <v>58</v>
      </c>
      <c r="E86" t="s" s="4">
        <v>592</v>
      </c>
      <c r="F86" t="s" s="4">
        <v>593</v>
      </c>
      <c r="G86" t="s" s="4">
        <v>594</v>
      </c>
      <c r="H86" t="s" s="4">
        <v>62</v>
      </c>
      <c r="I86" t="s" s="4">
        <v>595</v>
      </c>
      <c r="J86" t="s" s="4">
        <v>596</v>
      </c>
      <c r="K86" t="s" s="4">
        <v>65</v>
      </c>
      <c r="L86" t="s" s="4">
        <v>130</v>
      </c>
      <c r="M86" t="s" s="4">
        <v>68</v>
      </c>
      <c r="N86" t="s" s="4">
        <v>597</v>
      </c>
      <c r="O86" t="s" s="4">
        <v>597</v>
      </c>
      <c r="P86" t="s" s="4">
        <v>72</v>
      </c>
      <c r="Q86" t="s" s="4">
        <v>69</v>
      </c>
      <c r="R86" t="s" s="4">
        <v>598</v>
      </c>
      <c r="S86" t="s" s="4">
        <v>404</v>
      </c>
      <c r="T86" t="s" s="4">
        <v>58</v>
      </c>
      <c r="U86" t="s" s="4">
        <v>58</v>
      </c>
      <c r="V86" t="s" s="4">
        <v>474</v>
      </c>
    </row>
    <row r="87" ht="45.0" customHeight="true">
      <c r="A87" t="s" s="4">
        <v>599</v>
      </c>
      <c r="B87" t="s" s="4">
        <v>56</v>
      </c>
      <c r="C87" t="s" s="4">
        <v>57</v>
      </c>
      <c r="D87" t="s" s="4">
        <v>58</v>
      </c>
      <c r="E87" t="s" s="4">
        <v>556</v>
      </c>
      <c r="F87" t="s" s="4">
        <v>600</v>
      </c>
      <c r="G87" t="s" s="4">
        <v>601</v>
      </c>
      <c r="H87" t="s" s="4">
        <v>62</v>
      </c>
      <c r="I87" t="s" s="4">
        <v>602</v>
      </c>
      <c r="J87" t="s" s="4">
        <v>603</v>
      </c>
      <c r="K87" t="s" s="4">
        <v>65</v>
      </c>
      <c r="L87" t="s" s="4">
        <v>66</v>
      </c>
      <c r="M87" t="s" s="4">
        <v>67</v>
      </c>
      <c r="N87" t="s" s="4">
        <v>67</v>
      </c>
      <c r="O87" t="s" s="4">
        <v>67</v>
      </c>
      <c r="P87" t="s" s="4">
        <v>604</v>
      </c>
      <c r="Q87" t="s" s="4">
        <v>69</v>
      </c>
      <c r="R87" t="s" s="4">
        <v>571</v>
      </c>
      <c r="S87" t="s" s="4">
        <v>473</v>
      </c>
      <c r="T87" t="s" s="4">
        <v>58</v>
      </c>
      <c r="U87" t="s" s="4">
        <v>58</v>
      </c>
      <c r="V87" t="s" s="4">
        <v>72</v>
      </c>
    </row>
    <row r="88" ht="45.0" customHeight="true">
      <c r="A88" t="s" s="4">
        <v>605</v>
      </c>
      <c r="B88" t="s" s="4">
        <v>56</v>
      </c>
      <c r="C88" t="s" s="4">
        <v>57</v>
      </c>
      <c r="D88" t="s" s="4">
        <v>58</v>
      </c>
      <c r="E88" t="s" s="4">
        <v>556</v>
      </c>
      <c r="F88" t="s" s="4">
        <v>606</v>
      </c>
      <c r="G88" t="s" s="4">
        <v>607</v>
      </c>
      <c r="H88" t="s" s="4">
        <v>62</v>
      </c>
      <c r="I88" t="s" s="4">
        <v>608</v>
      </c>
      <c r="J88" t="s" s="4">
        <v>609</v>
      </c>
      <c r="K88" t="s" s="4">
        <v>65</v>
      </c>
      <c r="L88" t="s" s="4">
        <v>66</v>
      </c>
      <c r="M88" t="s" s="4">
        <v>67</v>
      </c>
      <c r="N88" t="s" s="4">
        <v>67</v>
      </c>
      <c r="O88" t="s" s="4">
        <v>67</v>
      </c>
      <c r="P88" t="s" s="4">
        <v>577</v>
      </c>
      <c r="Q88" t="s" s="4">
        <v>69</v>
      </c>
      <c r="R88" t="s" s="4">
        <v>610</v>
      </c>
      <c r="S88" t="s" s="4">
        <v>473</v>
      </c>
      <c r="T88" t="s" s="4">
        <v>58</v>
      </c>
      <c r="U88" t="s" s="4">
        <v>58</v>
      </c>
      <c r="V88" t="s" s="4">
        <v>72</v>
      </c>
    </row>
    <row r="89" ht="45.0" customHeight="true">
      <c r="A89" t="s" s="4">
        <v>611</v>
      </c>
      <c r="B89" t="s" s="4">
        <v>56</v>
      </c>
      <c r="C89" t="s" s="4">
        <v>57</v>
      </c>
      <c r="D89" t="s" s="4">
        <v>58</v>
      </c>
      <c r="E89" t="s" s="4">
        <v>556</v>
      </c>
      <c r="F89" t="s" s="4">
        <v>612</v>
      </c>
      <c r="G89" t="s" s="4">
        <v>613</v>
      </c>
      <c r="H89" t="s" s="4">
        <v>62</v>
      </c>
      <c r="I89" t="s" s="4">
        <v>614</v>
      </c>
      <c r="J89" t="s" s="4">
        <v>615</v>
      </c>
      <c r="K89" t="s" s="4">
        <v>65</v>
      </c>
      <c r="L89" t="s" s="4">
        <v>66</v>
      </c>
      <c r="M89" t="s" s="4">
        <v>67</v>
      </c>
      <c r="N89" t="s" s="4">
        <v>67</v>
      </c>
      <c r="O89" t="s" s="4">
        <v>67</v>
      </c>
      <c r="P89" t="s" s="4">
        <v>616</v>
      </c>
      <c r="Q89" t="s" s="4">
        <v>69</v>
      </c>
      <c r="R89" t="s" s="4">
        <v>610</v>
      </c>
      <c r="S89" t="s" s="4">
        <v>473</v>
      </c>
      <c r="T89" t="s" s="4">
        <v>58</v>
      </c>
      <c r="U89" t="s" s="4">
        <v>58</v>
      </c>
      <c r="V89" t="s" s="4">
        <v>72</v>
      </c>
    </row>
    <row r="90" ht="45.0" customHeight="true">
      <c r="A90" t="s" s="4">
        <v>617</v>
      </c>
      <c r="B90" t="s" s="4">
        <v>56</v>
      </c>
      <c r="C90" t="s" s="4">
        <v>57</v>
      </c>
      <c r="D90" t="s" s="4">
        <v>58</v>
      </c>
      <c r="E90" t="s" s="4">
        <v>556</v>
      </c>
      <c r="F90" t="s" s="4">
        <v>618</v>
      </c>
      <c r="G90" t="s" s="4">
        <v>619</v>
      </c>
      <c r="H90" t="s" s="4">
        <v>62</v>
      </c>
      <c r="I90" t="s" s="4">
        <v>620</v>
      </c>
      <c r="J90" t="s" s="4">
        <v>621</v>
      </c>
      <c r="K90" t="s" s="4">
        <v>65</v>
      </c>
      <c r="L90" t="s" s="4">
        <v>66</v>
      </c>
      <c r="M90" t="s" s="4">
        <v>622</v>
      </c>
      <c r="N90" t="s" s="4">
        <v>67</v>
      </c>
      <c r="O90" t="s" s="4">
        <v>67</v>
      </c>
      <c r="P90" t="s" s="4">
        <v>623</v>
      </c>
      <c r="Q90" t="s" s="4">
        <v>69</v>
      </c>
      <c r="R90" t="s" s="4">
        <v>610</v>
      </c>
      <c r="S90" t="s" s="4">
        <v>473</v>
      </c>
      <c r="T90" t="s" s="4">
        <v>58</v>
      </c>
      <c r="U90" t="s" s="4">
        <v>58</v>
      </c>
      <c r="V90" t="s" s="4">
        <v>72</v>
      </c>
    </row>
    <row r="91" ht="45.0" customHeight="true">
      <c r="A91" t="s" s="4">
        <v>624</v>
      </c>
      <c r="B91" t="s" s="4">
        <v>56</v>
      </c>
      <c r="C91" t="s" s="4">
        <v>57</v>
      </c>
      <c r="D91" t="s" s="4">
        <v>58</v>
      </c>
      <c r="E91" t="s" s="4">
        <v>592</v>
      </c>
      <c r="F91" t="s" s="4">
        <v>625</v>
      </c>
      <c r="G91" t="s" s="4">
        <v>626</v>
      </c>
      <c r="H91" t="s" s="4">
        <v>62</v>
      </c>
      <c r="I91" t="s" s="4">
        <v>627</v>
      </c>
      <c r="J91" t="s" s="4">
        <v>628</v>
      </c>
      <c r="K91" t="s" s="4">
        <v>65</v>
      </c>
      <c r="L91" t="s" s="4">
        <v>130</v>
      </c>
      <c r="M91" t="s" s="4">
        <v>68</v>
      </c>
      <c r="N91" t="s" s="4">
        <v>629</v>
      </c>
      <c r="O91" t="s" s="4">
        <v>629</v>
      </c>
      <c r="P91" t="s" s="4">
        <v>72</v>
      </c>
      <c r="Q91" t="s" s="4">
        <v>69</v>
      </c>
      <c r="R91" t="s" s="4">
        <v>630</v>
      </c>
      <c r="S91" t="s" s="4">
        <v>404</v>
      </c>
      <c r="T91" t="s" s="4">
        <v>58</v>
      </c>
      <c r="U91" t="s" s="4">
        <v>58</v>
      </c>
      <c r="V91" t="s" s="4">
        <v>474</v>
      </c>
    </row>
    <row r="92" ht="45.0" customHeight="true">
      <c r="A92" t="s" s="4">
        <v>631</v>
      </c>
      <c r="B92" t="s" s="4">
        <v>56</v>
      </c>
      <c r="C92" t="s" s="4">
        <v>57</v>
      </c>
      <c r="D92" t="s" s="4">
        <v>58</v>
      </c>
      <c r="E92" t="s" s="4">
        <v>592</v>
      </c>
      <c r="F92" t="s" s="4">
        <v>632</v>
      </c>
      <c r="G92" t="s" s="4">
        <v>633</v>
      </c>
      <c r="H92" t="s" s="4">
        <v>62</v>
      </c>
      <c r="I92" t="s" s="4">
        <v>634</v>
      </c>
      <c r="J92" t="s" s="4">
        <v>635</v>
      </c>
      <c r="K92" t="s" s="4">
        <v>65</v>
      </c>
      <c r="L92" t="s" s="4">
        <v>66</v>
      </c>
      <c r="M92" t="s" s="4">
        <v>67</v>
      </c>
      <c r="N92" t="s" s="4">
        <v>67</v>
      </c>
      <c r="O92" t="s" s="4">
        <v>67</v>
      </c>
      <c r="P92" t="s" s="4">
        <v>636</v>
      </c>
      <c r="Q92" t="s" s="4">
        <v>69</v>
      </c>
      <c r="R92" t="s" s="4">
        <v>637</v>
      </c>
      <c r="S92" t="s" s="4">
        <v>404</v>
      </c>
      <c r="T92" t="s" s="4">
        <v>58</v>
      </c>
      <c r="U92" t="s" s="4">
        <v>58</v>
      </c>
      <c r="V92" t="s" s="4">
        <v>72</v>
      </c>
    </row>
    <row r="93" ht="45.0" customHeight="true">
      <c r="A93" t="s" s="4">
        <v>638</v>
      </c>
      <c r="B93" t="s" s="4">
        <v>56</v>
      </c>
      <c r="C93" t="s" s="4">
        <v>57</v>
      </c>
      <c r="D93" t="s" s="4">
        <v>58</v>
      </c>
      <c r="E93" t="s" s="4">
        <v>592</v>
      </c>
      <c r="F93" t="s" s="4">
        <v>639</v>
      </c>
      <c r="G93" t="s" s="4">
        <v>640</v>
      </c>
      <c r="H93" t="s" s="4">
        <v>62</v>
      </c>
      <c r="I93" t="s" s="4">
        <v>641</v>
      </c>
      <c r="J93" t="s" s="4">
        <v>642</v>
      </c>
      <c r="K93" t="s" s="4">
        <v>65</v>
      </c>
      <c r="L93" t="s" s="4">
        <v>66</v>
      </c>
      <c r="M93" t="s" s="4">
        <v>68</v>
      </c>
      <c r="N93" t="s" s="4">
        <v>67</v>
      </c>
      <c r="O93" t="s" s="4">
        <v>67</v>
      </c>
      <c r="P93" t="s" s="4">
        <v>643</v>
      </c>
      <c r="Q93" t="s" s="4">
        <v>69</v>
      </c>
      <c r="R93" t="s" s="4">
        <v>637</v>
      </c>
      <c r="S93" t="s" s="4">
        <v>404</v>
      </c>
      <c r="T93" t="s" s="4">
        <v>58</v>
      </c>
      <c r="U93" t="s" s="4">
        <v>58</v>
      </c>
      <c r="V93" t="s" s="4">
        <v>72</v>
      </c>
    </row>
    <row r="94" ht="45.0" customHeight="true">
      <c r="A94" t="s" s="4">
        <v>644</v>
      </c>
      <c r="B94" t="s" s="4">
        <v>56</v>
      </c>
      <c r="C94" t="s" s="4">
        <v>57</v>
      </c>
      <c r="D94" t="s" s="4">
        <v>58</v>
      </c>
      <c r="E94" t="s" s="4">
        <v>556</v>
      </c>
      <c r="F94" t="s" s="4">
        <v>645</v>
      </c>
      <c r="G94" t="s" s="4">
        <v>646</v>
      </c>
      <c r="H94" t="s" s="4">
        <v>62</v>
      </c>
      <c r="I94" t="s" s="4">
        <v>647</v>
      </c>
      <c r="J94" t="s" s="4">
        <v>648</v>
      </c>
      <c r="K94" t="s" s="4">
        <v>65</v>
      </c>
      <c r="L94" t="s" s="4">
        <v>66</v>
      </c>
      <c r="M94" t="s" s="4">
        <v>67</v>
      </c>
      <c r="N94" t="s" s="4">
        <v>67</v>
      </c>
      <c r="O94" t="s" s="4">
        <v>67</v>
      </c>
      <c r="P94" t="s" s="4">
        <v>649</v>
      </c>
      <c r="Q94" t="s" s="4">
        <v>69</v>
      </c>
      <c r="R94" t="s" s="4">
        <v>610</v>
      </c>
      <c r="S94" t="s" s="4">
        <v>473</v>
      </c>
      <c r="T94" t="s" s="4">
        <v>58</v>
      </c>
      <c r="U94" t="s" s="4">
        <v>58</v>
      </c>
      <c r="V94" t="s" s="4">
        <v>72</v>
      </c>
    </row>
    <row r="95" ht="45.0" customHeight="true">
      <c r="A95" t="s" s="4">
        <v>650</v>
      </c>
      <c r="B95" t="s" s="4">
        <v>56</v>
      </c>
      <c r="C95" t="s" s="4">
        <v>57</v>
      </c>
      <c r="D95" t="s" s="4">
        <v>58</v>
      </c>
      <c r="E95" t="s" s="4">
        <v>556</v>
      </c>
      <c r="F95" t="s" s="4">
        <v>651</v>
      </c>
      <c r="G95" t="s" s="4">
        <v>652</v>
      </c>
      <c r="H95" t="s" s="4">
        <v>62</v>
      </c>
      <c r="I95" t="s" s="4">
        <v>653</v>
      </c>
      <c r="J95" t="s" s="4">
        <v>654</v>
      </c>
      <c r="K95" t="s" s="4">
        <v>65</v>
      </c>
      <c r="L95" t="s" s="4">
        <v>66</v>
      </c>
      <c r="M95" t="s" s="4">
        <v>67</v>
      </c>
      <c r="N95" t="s" s="4">
        <v>67</v>
      </c>
      <c r="O95" t="s" s="4">
        <v>67</v>
      </c>
      <c r="P95" t="s" s="4">
        <v>655</v>
      </c>
      <c r="Q95" t="s" s="4">
        <v>69</v>
      </c>
      <c r="R95" t="s" s="4">
        <v>610</v>
      </c>
      <c r="S95" t="s" s="4">
        <v>473</v>
      </c>
      <c r="T95" t="s" s="4">
        <v>58</v>
      </c>
      <c r="U95" t="s" s="4">
        <v>58</v>
      </c>
      <c r="V95" t="s" s="4">
        <v>72</v>
      </c>
    </row>
    <row r="96" ht="45.0" customHeight="true">
      <c r="A96" t="s" s="4">
        <v>656</v>
      </c>
      <c r="B96" t="s" s="4">
        <v>56</v>
      </c>
      <c r="C96" t="s" s="4">
        <v>57</v>
      </c>
      <c r="D96" t="s" s="4">
        <v>58</v>
      </c>
      <c r="E96" t="s" s="4">
        <v>556</v>
      </c>
      <c r="F96" t="s" s="4">
        <v>657</v>
      </c>
      <c r="G96" t="s" s="4">
        <v>658</v>
      </c>
      <c r="H96" t="s" s="4">
        <v>62</v>
      </c>
      <c r="I96" t="s" s="4">
        <v>659</v>
      </c>
      <c r="J96" t="s" s="4">
        <v>660</v>
      </c>
      <c r="K96" t="s" s="4">
        <v>65</v>
      </c>
      <c r="L96" t="s" s="4">
        <v>66</v>
      </c>
      <c r="M96" t="s" s="4">
        <v>67</v>
      </c>
      <c r="N96" t="s" s="4">
        <v>67</v>
      </c>
      <c r="O96" t="s" s="4">
        <v>67</v>
      </c>
      <c r="P96" t="s" s="4">
        <v>547</v>
      </c>
      <c r="Q96" t="s" s="4">
        <v>69</v>
      </c>
      <c r="R96" t="s" s="4">
        <v>610</v>
      </c>
      <c r="S96" t="s" s="4">
        <v>473</v>
      </c>
      <c r="T96" t="s" s="4">
        <v>58</v>
      </c>
      <c r="U96" t="s" s="4">
        <v>58</v>
      </c>
      <c r="V96" t="s" s="4">
        <v>72</v>
      </c>
    </row>
    <row r="97" ht="45.0" customHeight="true">
      <c r="A97" t="s" s="4">
        <v>661</v>
      </c>
      <c r="B97" t="s" s="4">
        <v>56</v>
      </c>
      <c r="C97" t="s" s="4">
        <v>57</v>
      </c>
      <c r="D97" t="s" s="4">
        <v>58</v>
      </c>
      <c r="E97" t="s" s="4">
        <v>592</v>
      </c>
      <c r="F97" t="s" s="4">
        <v>662</v>
      </c>
      <c r="G97" t="s" s="4">
        <v>663</v>
      </c>
      <c r="H97" t="s" s="4">
        <v>62</v>
      </c>
      <c r="I97" t="s" s="4">
        <v>664</v>
      </c>
      <c r="J97" t="s" s="4">
        <v>665</v>
      </c>
      <c r="K97" t="s" s="4">
        <v>65</v>
      </c>
      <c r="L97" t="s" s="4">
        <v>66</v>
      </c>
      <c r="M97" t="s" s="4">
        <v>68</v>
      </c>
      <c r="N97" t="s" s="4">
        <v>67</v>
      </c>
      <c r="O97" t="s" s="4">
        <v>67</v>
      </c>
      <c r="P97" t="s" s="4">
        <v>666</v>
      </c>
      <c r="Q97" t="s" s="4">
        <v>69</v>
      </c>
      <c r="R97" t="s" s="4">
        <v>667</v>
      </c>
      <c r="S97" t="s" s="4">
        <v>404</v>
      </c>
      <c r="T97" t="s" s="4">
        <v>58</v>
      </c>
      <c r="U97" t="s" s="4">
        <v>58</v>
      </c>
      <c r="V97" t="s" s="4">
        <v>72</v>
      </c>
    </row>
    <row r="98" ht="45.0" customHeight="true">
      <c r="A98" t="s" s="4">
        <v>668</v>
      </c>
      <c r="B98" t="s" s="4">
        <v>56</v>
      </c>
      <c r="C98" t="s" s="4">
        <v>57</v>
      </c>
      <c r="D98" t="s" s="4">
        <v>58</v>
      </c>
      <c r="E98" t="s" s="4">
        <v>592</v>
      </c>
      <c r="F98" t="s" s="4">
        <v>669</v>
      </c>
      <c r="G98" t="s" s="4">
        <v>670</v>
      </c>
      <c r="H98" t="s" s="4">
        <v>62</v>
      </c>
      <c r="I98" t="s" s="4">
        <v>671</v>
      </c>
      <c r="J98" t="s" s="4">
        <v>672</v>
      </c>
      <c r="K98" t="s" s="4">
        <v>65</v>
      </c>
      <c r="L98" t="s" s="4">
        <v>66</v>
      </c>
      <c r="M98" t="s" s="4">
        <v>673</v>
      </c>
      <c r="N98" t="s" s="4">
        <v>67</v>
      </c>
      <c r="O98" t="s" s="4">
        <v>67</v>
      </c>
      <c r="P98" t="s" s="4">
        <v>7</v>
      </c>
      <c r="Q98" t="s" s="4">
        <v>69</v>
      </c>
      <c r="R98" t="s" s="4">
        <v>674</v>
      </c>
      <c r="S98" t="s" s="4">
        <v>404</v>
      </c>
      <c r="T98" t="s" s="4">
        <v>58</v>
      </c>
      <c r="U98" t="s" s="4">
        <v>58</v>
      </c>
      <c r="V98" t="s" s="4">
        <v>72</v>
      </c>
    </row>
    <row r="99" ht="45.0" customHeight="true">
      <c r="A99" t="s" s="4">
        <v>675</v>
      </c>
      <c r="B99" t="s" s="4">
        <v>56</v>
      </c>
      <c r="C99" t="s" s="4">
        <v>57</v>
      </c>
      <c r="D99" t="s" s="4">
        <v>58</v>
      </c>
      <c r="E99" t="s" s="4">
        <v>592</v>
      </c>
      <c r="F99" t="s" s="4">
        <v>676</v>
      </c>
      <c r="G99" t="s" s="4">
        <v>677</v>
      </c>
      <c r="H99" t="s" s="4">
        <v>62</v>
      </c>
      <c r="I99" t="s" s="4">
        <v>678</v>
      </c>
      <c r="J99" t="s" s="4">
        <v>679</v>
      </c>
      <c r="K99" t="s" s="4">
        <v>65</v>
      </c>
      <c r="L99" t="s" s="4">
        <v>66</v>
      </c>
      <c r="M99" t="s" s="4">
        <v>68</v>
      </c>
      <c r="N99" t="s" s="4">
        <v>67</v>
      </c>
      <c r="O99" t="s" s="4">
        <v>67</v>
      </c>
      <c r="P99" t="s" s="4">
        <v>680</v>
      </c>
      <c r="Q99" t="s" s="4">
        <v>69</v>
      </c>
      <c r="R99" t="s" s="4">
        <v>637</v>
      </c>
      <c r="S99" t="s" s="4">
        <v>404</v>
      </c>
      <c r="T99" t="s" s="4">
        <v>58</v>
      </c>
      <c r="U99" t="s" s="4">
        <v>58</v>
      </c>
      <c r="V99" t="s" s="4">
        <v>72</v>
      </c>
    </row>
    <row r="100" ht="45.0" customHeight="true">
      <c r="A100" t="s" s="4">
        <v>681</v>
      </c>
      <c r="B100" t="s" s="4">
        <v>56</v>
      </c>
      <c r="C100" t="s" s="4">
        <v>57</v>
      </c>
      <c r="D100" t="s" s="4">
        <v>58</v>
      </c>
      <c r="E100" t="s" s="4">
        <v>592</v>
      </c>
      <c r="F100" t="s" s="4">
        <v>682</v>
      </c>
      <c r="G100" t="s" s="4">
        <v>683</v>
      </c>
      <c r="H100" t="s" s="4">
        <v>62</v>
      </c>
      <c r="I100" t="s" s="4">
        <v>684</v>
      </c>
      <c r="J100" t="s" s="4">
        <v>685</v>
      </c>
      <c r="K100" t="s" s="4">
        <v>65</v>
      </c>
      <c r="L100" t="s" s="4">
        <v>66</v>
      </c>
      <c r="M100" t="s" s="4">
        <v>68</v>
      </c>
      <c r="N100" t="s" s="4">
        <v>67</v>
      </c>
      <c r="O100" t="s" s="4">
        <v>67</v>
      </c>
      <c r="P100" t="s" s="4">
        <v>6</v>
      </c>
      <c r="Q100" t="s" s="4">
        <v>69</v>
      </c>
      <c r="R100" t="s" s="4">
        <v>637</v>
      </c>
      <c r="S100" t="s" s="4">
        <v>404</v>
      </c>
      <c r="T100" t="s" s="4">
        <v>58</v>
      </c>
      <c r="U100" t="s" s="4">
        <v>58</v>
      </c>
      <c r="V100" t="s" s="4">
        <v>72</v>
      </c>
    </row>
    <row r="101" ht="45.0" customHeight="true">
      <c r="A101" t="s" s="4">
        <v>686</v>
      </c>
      <c r="B101" t="s" s="4">
        <v>56</v>
      </c>
      <c r="C101" t="s" s="4">
        <v>57</v>
      </c>
      <c r="D101" t="s" s="4">
        <v>58</v>
      </c>
      <c r="E101" t="s" s="4">
        <v>556</v>
      </c>
      <c r="F101" t="s" s="4">
        <v>687</v>
      </c>
      <c r="G101" t="s" s="4">
        <v>688</v>
      </c>
      <c r="H101" t="s" s="4">
        <v>62</v>
      </c>
      <c r="I101" t="s" s="4">
        <v>689</v>
      </c>
      <c r="J101" t="s" s="4">
        <v>690</v>
      </c>
      <c r="K101" t="s" s="4">
        <v>65</v>
      </c>
      <c r="L101" t="s" s="4">
        <v>66</v>
      </c>
      <c r="M101" t="s" s="4">
        <v>67</v>
      </c>
      <c r="N101" t="s" s="4">
        <v>67</v>
      </c>
      <c r="O101" t="s" s="4">
        <v>67</v>
      </c>
      <c r="P101" t="s" s="4">
        <v>691</v>
      </c>
      <c r="Q101" t="s" s="4">
        <v>69</v>
      </c>
      <c r="R101" t="s" s="4">
        <v>610</v>
      </c>
      <c r="S101" t="s" s="4">
        <v>473</v>
      </c>
      <c r="T101" t="s" s="4">
        <v>58</v>
      </c>
      <c r="U101" t="s" s="4">
        <v>58</v>
      </c>
      <c r="V101" t="s" s="4">
        <v>72</v>
      </c>
    </row>
    <row r="102" ht="45.0" customHeight="true">
      <c r="A102" t="s" s="4">
        <v>692</v>
      </c>
      <c r="B102" t="s" s="4">
        <v>56</v>
      </c>
      <c r="C102" t="s" s="4">
        <v>57</v>
      </c>
      <c r="D102" t="s" s="4">
        <v>58</v>
      </c>
      <c r="E102" t="s" s="4">
        <v>556</v>
      </c>
      <c r="F102" t="s" s="4">
        <v>693</v>
      </c>
      <c r="G102" t="s" s="4">
        <v>694</v>
      </c>
      <c r="H102" t="s" s="4">
        <v>62</v>
      </c>
      <c r="I102" t="s" s="4">
        <v>695</v>
      </c>
      <c r="J102" t="s" s="4">
        <v>696</v>
      </c>
      <c r="K102" t="s" s="4">
        <v>65</v>
      </c>
      <c r="L102" t="s" s="4">
        <v>66</v>
      </c>
      <c r="M102" t="s" s="4">
        <v>697</v>
      </c>
      <c r="N102" t="s" s="4">
        <v>67</v>
      </c>
      <c r="O102" t="s" s="4">
        <v>67</v>
      </c>
      <c r="P102" t="s" s="4">
        <v>698</v>
      </c>
      <c r="Q102" t="s" s="4">
        <v>69</v>
      </c>
      <c r="R102" t="s" s="4">
        <v>610</v>
      </c>
      <c r="S102" t="s" s="4">
        <v>473</v>
      </c>
      <c r="T102" t="s" s="4">
        <v>58</v>
      </c>
      <c r="U102" t="s" s="4">
        <v>58</v>
      </c>
      <c r="V102" t="s" s="4">
        <v>72</v>
      </c>
    </row>
    <row r="103" ht="45.0" customHeight="true">
      <c r="A103" t="s" s="4">
        <v>699</v>
      </c>
      <c r="B103" t="s" s="4">
        <v>56</v>
      </c>
      <c r="C103" t="s" s="4">
        <v>57</v>
      </c>
      <c r="D103" t="s" s="4">
        <v>58</v>
      </c>
      <c r="E103" t="s" s="4">
        <v>700</v>
      </c>
      <c r="F103" t="s" s="4">
        <v>701</v>
      </c>
      <c r="G103" t="s" s="4">
        <v>702</v>
      </c>
      <c r="H103" t="s" s="4">
        <v>62</v>
      </c>
      <c r="I103" t="s" s="4">
        <v>703</v>
      </c>
      <c r="J103" t="s" s="4">
        <v>704</v>
      </c>
      <c r="K103" t="s" s="4">
        <v>65</v>
      </c>
      <c r="L103" t="s" s="4">
        <v>130</v>
      </c>
      <c r="M103" t="s" s="4">
        <v>705</v>
      </c>
      <c r="N103" t="s" s="4">
        <v>705</v>
      </c>
      <c r="O103" t="s" s="4">
        <v>705</v>
      </c>
      <c r="P103" t="s" s="4">
        <v>72</v>
      </c>
      <c r="Q103" t="s" s="4">
        <v>69</v>
      </c>
      <c r="R103" t="s" s="4">
        <v>706</v>
      </c>
      <c r="S103" t="s" s="4">
        <v>473</v>
      </c>
      <c r="T103" t="s" s="4">
        <v>58</v>
      </c>
      <c r="U103" t="s" s="4">
        <v>58</v>
      </c>
      <c r="V103" t="s" s="4">
        <v>474</v>
      </c>
    </row>
    <row r="104" ht="45.0" customHeight="true">
      <c r="A104" t="s" s="4">
        <v>707</v>
      </c>
      <c r="B104" t="s" s="4">
        <v>56</v>
      </c>
      <c r="C104" t="s" s="4">
        <v>57</v>
      </c>
      <c r="D104" t="s" s="4">
        <v>58</v>
      </c>
      <c r="E104" t="s" s="4">
        <v>592</v>
      </c>
      <c r="F104" t="s" s="4">
        <v>708</v>
      </c>
      <c r="G104" t="s" s="4">
        <v>709</v>
      </c>
      <c r="H104" t="s" s="4">
        <v>62</v>
      </c>
      <c r="I104" t="s" s="4">
        <v>710</v>
      </c>
      <c r="J104" t="s" s="4">
        <v>711</v>
      </c>
      <c r="K104" t="s" s="4">
        <v>65</v>
      </c>
      <c r="L104" t="s" s="4">
        <v>66</v>
      </c>
      <c r="M104" t="s" s="4">
        <v>68</v>
      </c>
      <c r="N104" t="s" s="4">
        <v>67</v>
      </c>
      <c r="O104" t="s" s="4">
        <v>67</v>
      </c>
      <c r="P104" t="s" s="4">
        <v>712</v>
      </c>
      <c r="Q104" t="s" s="4">
        <v>69</v>
      </c>
      <c r="R104" t="s" s="4">
        <v>637</v>
      </c>
      <c r="S104" t="s" s="4">
        <v>404</v>
      </c>
      <c r="T104" t="s" s="4">
        <v>58</v>
      </c>
      <c r="U104" t="s" s="4">
        <v>58</v>
      </c>
      <c r="V104" t="s" s="4">
        <v>72</v>
      </c>
    </row>
    <row r="105" ht="45.0" customHeight="true">
      <c r="A105" t="s" s="4">
        <v>713</v>
      </c>
      <c r="B105" t="s" s="4">
        <v>56</v>
      </c>
      <c r="C105" t="s" s="4">
        <v>57</v>
      </c>
      <c r="D105" t="s" s="4">
        <v>58</v>
      </c>
      <c r="E105" t="s" s="4">
        <v>592</v>
      </c>
      <c r="F105" t="s" s="4">
        <v>714</v>
      </c>
      <c r="G105" t="s" s="4">
        <v>715</v>
      </c>
      <c r="H105" t="s" s="4">
        <v>62</v>
      </c>
      <c r="I105" t="s" s="4">
        <v>716</v>
      </c>
      <c r="J105" t="s" s="4">
        <v>717</v>
      </c>
      <c r="K105" t="s" s="4">
        <v>65</v>
      </c>
      <c r="L105" t="s" s="4">
        <v>66</v>
      </c>
      <c r="M105" t="s" s="4">
        <v>68</v>
      </c>
      <c r="N105" t="s" s="4">
        <v>67</v>
      </c>
      <c r="O105" t="s" s="4">
        <v>67</v>
      </c>
      <c r="P105" t="s" s="4">
        <v>718</v>
      </c>
      <c r="Q105" t="s" s="4">
        <v>69</v>
      </c>
      <c r="R105" t="s" s="4">
        <v>637</v>
      </c>
      <c r="S105" t="s" s="4">
        <v>404</v>
      </c>
      <c r="T105" t="s" s="4">
        <v>58</v>
      </c>
      <c r="U105" t="s" s="4">
        <v>58</v>
      </c>
      <c r="V105" t="s" s="4">
        <v>72</v>
      </c>
    </row>
    <row r="106" ht="45.0" customHeight="true">
      <c r="A106" t="s" s="4">
        <v>719</v>
      </c>
      <c r="B106" t="s" s="4">
        <v>56</v>
      </c>
      <c r="C106" t="s" s="4">
        <v>57</v>
      </c>
      <c r="D106" t="s" s="4">
        <v>58</v>
      </c>
      <c r="E106" t="s" s="4">
        <v>592</v>
      </c>
      <c r="F106" t="s" s="4">
        <v>720</v>
      </c>
      <c r="G106" t="s" s="4">
        <v>721</v>
      </c>
      <c r="H106" t="s" s="4">
        <v>62</v>
      </c>
      <c r="I106" t="s" s="4">
        <v>722</v>
      </c>
      <c r="J106" t="s" s="4">
        <v>723</v>
      </c>
      <c r="K106" t="s" s="4">
        <v>65</v>
      </c>
      <c r="L106" t="s" s="4">
        <v>66</v>
      </c>
      <c r="M106" t="s" s="4">
        <v>68</v>
      </c>
      <c r="N106" t="s" s="4">
        <v>67</v>
      </c>
      <c r="O106" t="s" s="4">
        <v>67</v>
      </c>
      <c r="P106" t="s" s="4">
        <v>724</v>
      </c>
      <c r="Q106" t="s" s="4">
        <v>69</v>
      </c>
      <c r="R106" t="s" s="4">
        <v>667</v>
      </c>
      <c r="S106" t="s" s="4">
        <v>404</v>
      </c>
      <c r="T106" t="s" s="4">
        <v>58</v>
      </c>
      <c r="U106" t="s" s="4">
        <v>58</v>
      </c>
      <c r="V106" t="s" s="4">
        <v>72</v>
      </c>
    </row>
    <row r="107" ht="45.0" customHeight="true">
      <c r="A107" t="s" s="4">
        <v>725</v>
      </c>
      <c r="B107" t="s" s="4">
        <v>56</v>
      </c>
      <c r="C107" t="s" s="4">
        <v>57</v>
      </c>
      <c r="D107" t="s" s="4">
        <v>58</v>
      </c>
      <c r="E107" t="s" s="4">
        <v>592</v>
      </c>
      <c r="F107" t="s" s="4">
        <v>726</v>
      </c>
      <c r="G107" t="s" s="4">
        <v>727</v>
      </c>
      <c r="H107" t="s" s="4">
        <v>62</v>
      </c>
      <c r="I107" t="s" s="4">
        <v>728</v>
      </c>
      <c r="J107" t="s" s="4">
        <v>729</v>
      </c>
      <c r="K107" t="s" s="4">
        <v>65</v>
      </c>
      <c r="L107" t="s" s="4">
        <v>66</v>
      </c>
      <c r="M107" t="s" s="4">
        <v>68</v>
      </c>
      <c r="N107" t="s" s="4">
        <v>67</v>
      </c>
      <c r="O107" t="s" s="4">
        <v>67</v>
      </c>
      <c r="P107" t="s" s="4">
        <v>11</v>
      </c>
      <c r="Q107" t="s" s="4">
        <v>69</v>
      </c>
      <c r="R107" t="s" s="4">
        <v>730</v>
      </c>
      <c r="S107" t="s" s="4">
        <v>404</v>
      </c>
      <c r="T107" t="s" s="4">
        <v>58</v>
      </c>
      <c r="U107" t="s" s="4">
        <v>58</v>
      </c>
      <c r="V107" t="s" s="4">
        <v>72</v>
      </c>
    </row>
    <row r="108" ht="45.0" customHeight="true">
      <c r="A108" t="s" s="4">
        <v>731</v>
      </c>
      <c r="B108" t="s" s="4">
        <v>56</v>
      </c>
      <c r="C108" t="s" s="4">
        <v>57</v>
      </c>
      <c r="D108" t="s" s="4">
        <v>58</v>
      </c>
      <c r="E108" t="s" s="4">
        <v>700</v>
      </c>
      <c r="F108" t="s" s="4">
        <v>732</v>
      </c>
      <c r="G108" t="s" s="4">
        <v>733</v>
      </c>
      <c r="H108" t="s" s="4">
        <v>62</v>
      </c>
      <c r="I108" t="s" s="4">
        <v>734</v>
      </c>
      <c r="J108" t="s" s="4">
        <v>735</v>
      </c>
      <c r="K108" t="s" s="4">
        <v>65</v>
      </c>
      <c r="L108" t="s" s="4">
        <v>130</v>
      </c>
      <c r="M108" t="s" s="4">
        <v>736</v>
      </c>
      <c r="N108" t="s" s="4">
        <v>737</v>
      </c>
      <c r="O108" t="s" s="4">
        <v>737</v>
      </c>
      <c r="P108" t="s" s="4">
        <v>72</v>
      </c>
      <c r="Q108" t="s" s="4">
        <v>69</v>
      </c>
      <c r="R108" t="s" s="4">
        <v>738</v>
      </c>
      <c r="S108" t="s" s="4">
        <v>473</v>
      </c>
      <c r="T108" t="s" s="4">
        <v>58</v>
      </c>
      <c r="U108" t="s" s="4">
        <v>58</v>
      </c>
      <c r="V108" t="s" s="4">
        <v>474</v>
      </c>
    </row>
    <row r="109" ht="45.0" customHeight="true">
      <c r="A109" t="s" s="4">
        <v>739</v>
      </c>
      <c r="B109" t="s" s="4">
        <v>56</v>
      </c>
      <c r="C109" t="s" s="4">
        <v>57</v>
      </c>
      <c r="D109" t="s" s="4">
        <v>58</v>
      </c>
      <c r="E109" t="s" s="4">
        <v>700</v>
      </c>
      <c r="F109" t="s" s="4">
        <v>740</v>
      </c>
      <c r="G109" t="s" s="4">
        <v>741</v>
      </c>
      <c r="H109" t="s" s="4">
        <v>62</v>
      </c>
      <c r="I109" t="s" s="4">
        <v>742</v>
      </c>
      <c r="J109" t="s" s="4">
        <v>743</v>
      </c>
      <c r="K109" t="s" s="4">
        <v>65</v>
      </c>
      <c r="L109" t="s" s="4">
        <v>66</v>
      </c>
      <c r="M109" t="s" s="4">
        <v>68</v>
      </c>
      <c r="N109" t="s" s="4">
        <v>67</v>
      </c>
      <c r="O109" t="s" s="4">
        <v>67</v>
      </c>
      <c r="P109" t="s" s="4">
        <v>744</v>
      </c>
      <c r="Q109" t="s" s="4">
        <v>69</v>
      </c>
      <c r="R109" t="s" s="4">
        <v>745</v>
      </c>
      <c r="S109" t="s" s="4">
        <v>473</v>
      </c>
      <c r="T109" t="s" s="4">
        <v>58</v>
      </c>
      <c r="U109" t="s" s="4">
        <v>58</v>
      </c>
      <c r="V109" t="s" s="4">
        <v>72</v>
      </c>
    </row>
    <row r="110" ht="45.0" customHeight="true">
      <c r="A110" t="s" s="4">
        <v>746</v>
      </c>
      <c r="B110" t="s" s="4">
        <v>56</v>
      </c>
      <c r="C110" t="s" s="4">
        <v>57</v>
      </c>
      <c r="D110" t="s" s="4">
        <v>58</v>
      </c>
      <c r="E110" t="s" s="4">
        <v>700</v>
      </c>
      <c r="F110" t="s" s="4">
        <v>747</v>
      </c>
      <c r="G110" t="s" s="4">
        <v>748</v>
      </c>
      <c r="H110" t="s" s="4">
        <v>62</v>
      </c>
      <c r="I110" t="s" s="4">
        <v>749</v>
      </c>
      <c r="J110" t="s" s="4">
        <v>750</v>
      </c>
      <c r="K110" t="s" s="4">
        <v>65</v>
      </c>
      <c r="L110" t="s" s="4">
        <v>66</v>
      </c>
      <c r="M110" t="s" s="4">
        <v>68</v>
      </c>
      <c r="N110" t="s" s="4">
        <v>67</v>
      </c>
      <c r="O110" t="s" s="4">
        <v>67</v>
      </c>
      <c r="P110" t="s" s="4">
        <v>751</v>
      </c>
      <c r="Q110" t="s" s="4">
        <v>69</v>
      </c>
      <c r="R110" t="s" s="4">
        <v>752</v>
      </c>
      <c r="S110" t="s" s="4">
        <v>473</v>
      </c>
      <c r="T110" t="s" s="4">
        <v>58</v>
      </c>
      <c r="U110" t="s" s="4">
        <v>58</v>
      </c>
      <c r="V110" t="s" s="4">
        <v>72</v>
      </c>
    </row>
    <row r="111" ht="45.0" customHeight="true">
      <c r="A111" t="s" s="4">
        <v>753</v>
      </c>
      <c r="B111" t="s" s="4">
        <v>56</v>
      </c>
      <c r="C111" t="s" s="4">
        <v>57</v>
      </c>
      <c r="D111" t="s" s="4">
        <v>58</v>
      </c>
      <c r="E111" t="s" s="4">
        <v>700</v>
      </c>
      <c r="F111" t="s" s="4">
        <v>754</v>
      </c>
      <c r="G111" t="s" s="4">
        <v>755</v>
      </c>
      <c r="H111" t="s" s="4">
        <v>62</v>
      </c>
      <c r="I111" t="s" s="4">
        <v>756</v>
      </c>
      <c r="J111" t="s" s="4">
        <v>757</v>
      </c>
      <c r="K111" t="s" s="4">
        <v>65</v>
      </c>
      <c r="L111" t="s" s="4">
        <v>66</v>
      </c>
      <c r="M111" t="s" s="4">
        <v>68</v>
      </c>
      <c r="N111" t="s" s="4">
        <v>67</v>
      </c>
      <c r="O111" t="s" s="4">
        <v>67</v>
      </c>
      <c r="P111" t="s" s="4">
        <v>758</v>
      </c>
      <c r="Q111" t="s" s="4">
        <v>69</v>
      </c>
      <c r="R111" t="s" s="4">
        <v>745</v>
      </c>
      <c r="S111" t="s" s="4">
        <v>473</v>
      </c>
      <c r="T111" t="s" s="4">
        <v>58</v>
      </c>
      <c r="U111" t="s" s="4">
        <v>58</v>
      </c>
      <c r="V111" t="s" s="4">
        <v>72</v>
      </c>
    </row>
    <row r="112" ht="45.0" customHeight="true">
      <c r="A112" t="s" s="4">
        <v>759</v>
      </c>
      <c r="B112" t="s" s="4">
        <v>56</v>
      </c>
      <c r="C112" t="s" s="4">
        <v>57</v>
      </c>
      <c r="D112" t="s" s="4">
        <v>58</v>
      </c>
      <c r="E112" t="s" s="4">
        <v>592</v>
      </c>
      <c r="F112" t="s" s="4">
        <v>760</v>
      </c>
      <c r="G112" t="s" s="4">
        <v>761</v>
      </c>
      <c r="H112" t="s" s="4">
        <v>62</v>
      </c>
      <c r="I112" t="s" s="4">
        <v>762</v>
      </c>
      <c r="J112" t="s" s="4">
        <v>763</v>
      </c>
      <c r="K112" t="s" s="4">
        <v>65</v>
      </c>
      <c r="L112" t="s" s="4">
        <v>66</v>
      </c>
      <c r="M112" t="s" s="4">
        <v>67</v>
      </c>
      <c r="N112" t="s" s="4">
        <v>67</v>
      </c>
      <c r="O112" t="s" s="4">
        <v>67</v>
      </c>
      <c r="P112" t="s" s="4">
        <v>524</v>
      </c>
      <c r="Q112" t="s" s="4">
        <v>69</v>
      </c>
      <c r="R112" t="s" s="4">
        <v>667</v>
      </c>
      <c r="S112" t="s" s="4">
        <v>404</v>
      </c>
      <c r="T112" t="s" s="4">
        <v>58</v>
      </c>
      <c r="U112" t="s" s="4">
        <v>58</v>
      </c>
      <c r="V112" t="s" s="4">
        <v>72</v>
      </c>
    </row>
    <row r="113" ht="45.0" customHeight="true">
      <c r="A113" t="s" s="4">
        <v>764</v>
      </c>
      <c r="B113" t="s" s="4">
        <v>56</v>
      </c>
      <c r="C113" t="s" s="4">
        <v>57</v>
      </c>
      <c r="D113" t="s" s="4">
        <v>58</v>
      </c>
      <c r="E113" t="s" s="4">
        <v>765</v>
      </c>
      <c r="F113" t="s" s="4">
        <v>766</v>
      </c>
      <c r="G113" t="s" s="4">
        <v>767</v>
      </c>
      <c r="H113" t="s" s="4">
        <v>62</v>
      </c>
      <c r="I113" t="s" s="4">
        <v>768</v>
      </c>
      <c r="J113" t="s" s="4">
        <v>769</v>
      </c>
      <c r="K113" t="s" s="4">
        <v>65</v>
      </c>
      <c r="L113" t="s" s="4">
        <v>130</v>
      </c>
      <c r="M113" t="s" s="4">
        <v>68</v>
      </c>
      <c r="N113" t="s" s="4">
        <v>597</v>
      </c>
      <c r="O113" t="s" s="4">
        <v>597</v>
      </c>
      <c r="P113" t="s" s="4">
        <v>72</v>
      </c>
      <c r="Q113" t="s" s="4">
        <v>69</v>
      </c>
      <c r="R113" t="s" s="4">
        <v>770</v>
      </c>
      <c r="S113" t="s" s="4">
        <v>404</v>
      </c>
      <c r="T113" t="s" s="4">
        <v>58</v>
      </c>
      <c r="U113" t="s" s="4">
        <v>58</v>
      </c>
      <c r="V113" t="s" s="4">
        <v>474</v>
      </c>
    </row>
    <row r="114" ht="45.0" customHeight="true">
      <c r="A114" t="s" s="4">
        <v>771</v>
      </c>
      <c r="B114" t="s" s="4">
        <v>56</v>
      </c>
      <c r="C114" t="s" s="4">
        <v>57</v>
      </c>
      <c r="D114" t="s" s="4">
        <v>58</v>
      </c>
      <c r="E114" t="s" s="4">
        <v>765</v>
      </c>
      <c r="F114" t="s" s="4">
        <v>772</v>
      </c>
      <c r="G114" t="s" s="4">
        <v>773</v>
      </c>
      <c r="H114" t="s" s="4">
        <v>62</v>
      </c>
      <c r="I114" t="s" s="4">
        <v>774</v>
      </c>
      <c r="J114" t="s" s="4">
        <v>775</v>
      </c>
      <c r="K114" t="s" s="4">
        <v>65</v>
      </c>
      <c r="L114" t="s" s="4">
        <v>130</v>
      </c>
      <c r="M114" t="s" s="4">
        <v>68</v>
      </c>
      <c r="N114" t="s" s="4">
        <v>67</v>
      </c>
      <c r="O114" t="s" s="4">
        <v>67</v>
      </c>
      <c r="P114" t="s" s="4">
        <v>72</v>
      </c>
      <c r="Q114" t="s" s="4">
        <v>69</v>
      </c>
      <c r="R114" t="s" s="4">
        <v>776</v>
      </c>
      <c r="S114" t="s" s="4">
        <v>404</v>
      </c>
      <c r="T114" t="s" s="4">
        <v>58</v>
      </c>
      <c r="U114" t="s" s="4">
        <v>58</v>
      </c>
      <c r="V114" t="s" s="4">
        <v>474</v>
      </c>
    </row>
    <row r="115" ht="45.0" customHeight="true">
      <c r="A115" t="s" s="4">
        <v>777</v>
      </c>
      <c r="B115" t="s" s="4">
        <v>56</v>
      </c>
      <c r="C115" t="s" s="4">
        <v>57</v>
      </c>
      <c r="D115" t="s" s="4">
        <v>58</v>
      </c>
      <c r="E115" t="s" s="4">
        <v>700</v>
      </c>
      <c r="F115" t="s" s="4">
        <v>778</v>
      </c>
      <c r="G115" t="s" s="4">
        <v>779</v>
      </c>
      <c r="H115" t="s" s="4">
        <v>62</v>
      </c>
      <c r="I115" t="s" s="4">
        <v>780</v>
      </c>
      <c r="J115" t="s" s="4">
        <v>781</v>
      </c>
      <c r="K115" t="s" s="4">
        <v>65</v>
      </c>
      <c r="L115" t="s" s="4">
        <v>66</v>
      </c>
      <c r="M115" t="s" s="4">
        <v>68</v>
      </c>
      <c r="N115" t="s" s="4">
        <v>67</v>
      </c>
      <c r="O115" t="s" s="4">
        <v>67</v>
      </c>
      <c r="P115" t="s" s="4">
        <v>782</v>
      </c>
      <c r="Q115" t="s" s="4">
        <v>69</v>
      </c>
      <c r="R115" t="s" s="4">
        <v>745</v>
      </c>
      <c r="S115" t="s" s="4">
        <v>473</v>
      </c>
      <c r="T115" t="s" s="4">
        <v>58</v>
      </c>
      <c r="U115" t="s" s="4">
        <v>58</v>
      </c>
      <c r="V115" t="s" s="4">
        <v>72</v>
      </c>
    </row>
    <row r="116" ht="45.0" customHeight="true">
      <c r="A116" t="s" s="4">
        <v>783</v>
      </c>
      <c r="B116" t="s" s="4">
        <v>56</v>
      </c>
      <c r="C116" t="s" s="4">
        <v>57</v>
      </c>
      <c r="D116" t="s" s="4">
        <v>58</v>
      </c>
      <c r="E116" t="s" s="4">
        <v>700</v>
      </c>
      <c r="F116" t="s" s="4">
        <v>784</v>
      </c>
      <c r="G116" t="s" s="4">
        <v>785</v>
      </c>
      <c r="H116" t="s" s="4">
        <v>62</v>
      </c>
      <c r="I116" t="s" s="4">
        <v>786</v>
      </c>
      <c r="J116" t="s" s="4">
        <v>787</v>
      </c>
      <c r="K116" t="s" s="4">
        <v>65</v>
      </c>
      <c r="L116" t="s" s="4">
        <v>66</v>
      </c>
      <c r="M116" t="s" s="4">
        <v>68</v>
      </c>
      <c r="N116" t="s" s="4">
        <v>67</v>
      </c>
      <c r="O116" t="s" s="4">
        <v>67</v>
      </c>
      <c r="P116" t="s" s="4">
        <v>788</v>
      </c>
      <c r="Q116" t="s" s="4">
        <v>69</v>
      </c>
      <c r="R116" t="s" s="4">
        <v>745</v>
      </c>
      <c r="S116" t="s" s="4">
        <v>473</v>
      </c>
      <c r="T116" t="s" s="4">
        <v>58</v>
      </c>
      <c r="U116" t="s" s="4">
        <v>58</v>
      </c>
      <c r="V116" t="s" s="4">
        <v>72</v>
      </c>
    </row>
    <row r="117" ht="45.0" customHeight="true">
      <c r="A117" t="s" s="4">
        <v>789</v>
      </c>
      <c r="B117" t="s" s="4">
        <v>56</v>
      </c>
      <c r="C117" t="s" s="4">
        <v>57</v>
      </c>
      <c r="D117" t="s" s="4">
        <v>58</v>
      </c>
      <c r="E117" t="s" s="4">
        <v>700</v>
      </c>
      <c r="F117" t="s" s="4">
        <v>790</v>
      </c>
      <c r="G117" t="s" s="4">
        <v>791</v>
      </c>
      <c r="H117" t="s" s="4">
        <v>62</v>
      </c>
      <c r="I117" t="s" s="4">
        <v>792</v>
      </c>
      <c r="J117" t="s" s="4">
        <v>793</v>
      </c>
      <c r="K117" t="s" s="4">
        <v>65</v>
      </c>
      <c r="L117" t="s" s="4">
        <v>66</v>
      </c>
      <c r="M117" t="s" s="4">
        <v>68</v>
      </c>
      <c r="N117" t="s" s="4">
        <v>67</v>
      </c>
      <c r="O117" t="s" s="4">
        <v>67</v>
      </c>
      <c r="P117" t="s" s="4">
        <v>6</v>
      </c>
      <c r="Q117" t="s" s="4">
        <v>69</v>
      </c>
      <c r="R117" t="s" s="4">
        <v>745</v>
      </c>
      <c r="S117" t="s" s="4">
        <v>473</v>
      </c>
      <c r="T117" t="s" s="4">
        <v>58</v>
      </c>
      <c r="U117" t="s" s="4">
        <v>58</v>
      </c>
      <c r="V117" t="s" s="4">
        <v>72</v>
      </c>
    </row>
    <row r="118" ht="45.0" customHeight="true">
      <c r="A118" t="s" s="4">
        <v>794</v>
      </c>
      <c r="B118" t="s" s="4">
        <v>56</v>
      </c>
      <c r="C118" t="s" s="4">
        <v>57</v>
      </c>
      <c r="D118" t="s" s="4">
        <v>58</v>
      </c>
      <c r="E118" t="s" s="4">
        <v>700</v>
      </c>
      <c r="F118" t="s" s="4">
        <v>795</v>
      </c>
      <c r="G118" t="s" s="4">
        <v>796</v>
      </c>
      <c r="H118" t="s" s="4">
        <v>62</v>
      </c>
      <c r="I118" t="s" s="4">
        <v>797</v>
      </c>
      <c r="J118" t="s" s="4">
        <v>798</v>
      </c>
      <c r="K118" t="s" s="4">
        <v>65</v>
      </c>
      <c r="L118" t="s" s="4">
        <v>66</v>
      </c>
      <c r="M118" t="s" s="4">
        <v>68</v>
      </c>
      <c r="N118" t="s" s="4">
        <v>67</v>
      </c>
      <c r="O118" t="s" s="4">
        <v>67</v>
      </c>
      <c r="P118" t="s" s="4">
        <v>68</v>
      </c>
      <c r="Q118" t="s" s="4">
        <v>69</v>
      </c>
      <c r="R118" t="s" s="4">
        <v>745</v>
      </c>
      <c r="S118" t="s" s="4">
        <v>473</v>
      </c>
      <c r="T118" t="s" s="4">
        <v>58</v>
      </c>
      <c r="U118" t="s" s="4">
        <v>58</v>
      </c>
      <c r="V118" t="s" s="4">
        <v>72</v>
      </c>
    </row>
    <row r="119" ht="45.0" customHeight="true">
      <c r="A119" t="s" s="4">
        <v>799</v>
      </c>
      <c r="B119" t="s" s="4">
        <v>56</v>
      </c>
      <c r="C119" t="s" s="4">
        <v>57</v>
      </c>
      <c r="D119" t="s" s="4">
        <v>58</v>
      </c>
      <c r="E119" t="s" s="4">
        <v>765</v>
      </c>
      <c r="F119" t="s" s="4">
        <v>800</v>
      </c>
      <c r="G119" t="s" s="4">
        <v>801</v>
      </c>
      <c r="H119" t="s" s="4">
        <v>62</v>
      </c>
      <c r="I119" t="s" s="4">
        <v>802</v>
      </c>
      <c r="J119" t="s" s="4">
        <v>803</v>
      </c>
      <c r="K119" t="s" s="4">
        <v>65</v>
      </c>
      <c r="L119" t="s" s="4">
        <v>130</v>
      </c>
      <c r="M119" t="s" s="4">
        <v>804</v>
      </c>
      <c r="N119" t="s" s="4">
        <v>68</v>
      </c>
      <c r="O119" t="s" s="4">
        <v>68</v>
      </c>
      <c r="P119" t="s" s="4">
        <v>72</v>
      </c>
      <c r="Q119" t="s" s="4">
        <v>69</v>
      </c>
      <c r="R119" t="s" s="4">
        <v>805</v>
      </c>
      <c r="S119" t="s" s="4">
        <v>404</v>
      </c>
      <c r="T119" t="s" s="4">
        <v>58</v>
      </c>
      <c r="U119" t="s" s="4">
        <v>58</v>
      </c>
      <c r="V119" t="s" s="4">
        <v>474</v>
      </c>
    </row>
    <row r="120" ht="45.0" customHeight="true">
      <c r="A120" t="s" s="4">
        <v>806</v>
      </c>
      <c r="B120" t="s" s="4">
        <v>56</v>
      </c>
      <c r="C120" t="s" s="4">
        <v>57</v>
      </c>
      <c r="D120" t="s" s="4">
        <v>58</v>
      </c>
      <c r="E120" t="s" s="4">
        <v>765</v>
      </c>
      <c r="F120" t="s" s="4">
        <v>807</v>
      </c>
      <c r="G120" t="s" s="4">
        <v>808</v>
      </c>
      <c r="H120" t="s" s="4">
        <v>62</v>
      </c>
      <c r="I120" t="s" s="4">
        <v>809</v>
      </c>
      <c r="J120" t="s" s="4">
        <v>810</v>
      </c>
      <c r="K120" t="s" s="4">
        <v>65</v>
      </c>
      <c r="L120" t="s" s="4">
        <v>66</v>
      </c>
      <c r="M120" t="s" s="4">
        <v>811</v>
      </c>
      <c r="N120" t="s" s="4">
        <v>67</v>
      </c>
      <c r="O120" t="s" s="4">
        <v>67</v>
      </c>
      <c r="P120" t="s" s="4">
        <v>812</v>
      </c>
      <c r="Q120" t="s" s="4">
        <v>69</v>
      </c>
      <c r="R120" t="s" s="4">
        <v>813</v>
      </c>
      <c r="S120" t="s" s="4">
        <v>404</v>
      </c>
      <c r="T120" t="s" s="4">
        <v>58</v>
      </c>
      <c r="U120" t="s" s="4">
        <v>58</v>
      </c>
      <c r="V120" t="s" s="4">
        <v>72</v>
      </c>
    </row>
    <row r="121" ht="45.0" customHeight="true">
      <c r="A121" t="s" s="4">
        <v>814</v>
      </c>
      <c r="B121" t="s" s="4">
        <v>56</v>
      </c>
      <c r="C121" t="s" s="4">
        <v>57</v>
      </c>
      <c r="D121" t="s" s="4">
        <v>58</v>
      </c>
      <c r="E121" t="s" s="4">
        <v>765</v>
      </c>
      <c r="F121" t="s" s="4">
        <v>815</v>
      </c>
      <c r="G121" t="s" s="4">
        <v>816</v>
      </c>
      <c r="H121" t="s" s="4">
        <v>62</v>
      </c>
      <c r="I121" t="s" s="4">
        <v>817</v>
      </c>
      <c r="J121" t="s" s="4">
        <v>818</v>
      </c>
      <c r="K121" t="s" s="4">
        <v>65</v>
      </c>
      <c r="L121" t="s" s="4">
        <v>66</v>
      </c>
      <c r="M121" t="s" s="4">
        <v>68</v>
      </c>
      <c r="N121" t="s" s="4">
        <v>67</v>
      </c>
      <c r="O121" t="s" s="4">
        <v>67</v>
      </c>
      <c r="P121" t="s" s="4">
        <v>819</v>
      </c>
      <c r="Q121" t="s" s="4">
        <v>69</v>
      </c>
      <c r="R121" t="s" s="4">
        <v>820</v>
      </c>
      <c r="S121" t="s" s="4">
        <v>404</v>
      </c>
      <c r="T121" t="s" s="4">
        <v>58</v>
      </c>
      <c r="U121" t="s" s="4">
        <v>58</v>
      </c>
      <c r="V121" t="s" s="4">
        <v>72</v>
      </c>
    </row>
    <row r="122" ht="45.0" customHeight="true">
      <c r="A122" t="s" s="4">
        <v>821</v>
      </c>
      <c r="B122" t="s" s="4">
        <v>56</v>
      </c>
      <c r="C122" t="s" s="4">
        <v>57</v>
      </c>
      <c r="D122" t="s" s="4">
        <v>58</v>
      </c>
      <c r="E122" t="s" s="4">
        <v>700</v>
      </c>
      <c r="F122" t="s" s="4">
        <v>822</v>
      </c>
      <c r="G122" t="s" s="4">
        <v>823</v>
      </c>
      <c r="H122" t="s" s="4">
        <v>62</v>
      </c>
      <c r="I122" t="s" s="4">
        <v>824</v>
      </c>
      <c r="J122" t="s" s="4">
        <v>825</v>
      </c>
      <c r="K122" t="s" s="4">
        <v>65</v>
      </c>
      <c r="L122" t="s" s="4">
        <v>66</v>
      </c>
      <c r="M122" t="s" s="4">
        <v>68</v>
      </c>
      <c r="N122" t="s" s="4">
        <v>67</v>
      </c>
      <c r="O122" t="s" s="4">
        <v>67</v>
      </c>
      <c r="P122" t="s" s="4">
        <v>826</v>
      </c>
      <c r="Q122" t="s" s="4">
        <v>69</v>
      </c>
      <c r="R122" t="s" s="4">
        <v>752</v>
      </c>
      <c r="S122" t="s" s="4">
        <v>473</v>
      </c>
      <c r="T122" t="s" s="4">
        <v>58</v>
      </c>
      <c r="U122" t="s" s="4">
        <v>58</v>
      </c>
      <c r="V122" t="s" s="4">
        <v>72</v>
      </c>
    </row>
    <row r="123" ht="45.0" customHeight="true">
      <c r="A123" t="s" s="4">
        <v>827</v>
      </c>
      <c r="B123" t="s" s="4">
        <v>56</v>
      </c>
      <c r="C123" t="s" s="4">
        <v>57</v>
      </c>
      <c r="D123" t="s" s="4">
        <v>58</v>
      </c>
      <c r="E123" t="s" s="4">
        <v>700</v>
      </c>
      <c r="F123" t="s" s="4">
        <v>828</v>
      </c>
      <c r="G123" t="s" s="4">
        <v>779</v>
      </c>
      <c r="H123" t="s" s="4">
        <v>62</v>
      </c>
      <c r="I123" t="s" s="4">
        <v>829</v>
      </c>
      <c r="J123" t="s" s="4">
        <v>781</v>
      </c>
      <c r="K123" t="s" s="4">
        <v>65</v>
      </c>
      <c r="L123" t="s" s="4">
        <v>66</v>
      </c>
      <c r="M123" t="s" s="4">
        <v>68</v>
      </c>
      <c r="N123" t="s" s="4">
        <v>67</v>
      </c>
      <c r="O123" t="s" s="4">
        <v>67</v>
      </c>
      <c r="P123" t="s" s="4">
        <v>830</v>
      </c>
      <c r="Q123" t="s" s="4">
        <v>69</v>
      </c>
      <c r="R123" t="s" s="4">
        <v>752</v>
      </c>
      <c r="S123" t="s" s="4">
        <v>473</v>
      </c>
      <c r="T123" t="s" s="4">
        <v>58</v>
      </c>
      <c r="U123" t="s" s="4">
        <v>58</v>
      </c>
      <c r="V123" t="s" s="4">
        <v>72</v>
      </c>
    </row>
    <row r="124" ht="45.0" customHeight="true">
      <c r="A124" t="s" s="4">
        <v>831</v>
      </c>
      <c r="B124" t="s" s="4">
        <v>56</v>
      </c>
      <c r="C124" t="s" s="4">
        <v>57</v>
      </c>
      <c r="D124" t="s" s="4">
        <v>58</v>
      </c>
      <c r="E124" t="s" s="4">
        <v>700</v>
      </c>
      <c r="F124" t="s" s="4">
        <v>832</v>
      </c>
      <c r="G124" t="s" s="4">
        <v>785</v>
      </c>
      <c r="H124" t="s" s="4">
        <v>62</v>
      </c>
      <c r="I124" t="s" s="4">
        <v>833</v>
      </c>
      <c r="J124" t="s" s="4">
        <v>787</v>
      </c>
      <c r="K124" t="s" s="4">
        <v>65</v>
      </c>
      <c r="L124" t="s" s="4">
        <v>66</v>
      </c>
      <c r="M124" t="s" s="4">
        <v>68</v>
      </c>
      <c r="N124" t="s" s="4">
        <v>67</v>
      </c>
      <c r="O124" t="s" s="4">
        <v>67</v>
      </c>
      <c r="P124" t="s" s="4">
        <v>834</v>
      </c>
      <c r="Q124" t="s" s="4">
        <v>69</v>
      </c>
      <c r="R124" t="s" s="4">
        <v>752</v>
      </c>
      <c r="S124" t="s" s="4">
        <v>473</v>
      </c>
      <c r="T124" t="s" s="4">
        <v>58</v>
      </c>
      <c r="U124" t="s" s="4">
        <v>58</v>
      </c>
      <c r="V124" t="s" s="4">
        <v>72</v>
      </c>
    </row>
    <row r="125" ht="45.0" customHeight="true">
      <c r="A125" t="s" s="4">
        <v>835</v>
      </c>
      <c r="B125" t="s" s="4">
        <v>56</v>
      </c>
      <c r="C125" t="s" s="4">
        <v>57</v>
      </c>
      <c r="D125" t="s" s="4">
        <v>58</v>
      </c>
      <c r="E125" t="s" s="4">
        <v>700</v>
      </c>
      <c r="F125" t="s" s="4">
        <v>836</v>
      </c>
      <c r="G125" t="s" s="4">
        <v>791</v>
      </c>
      <c r="H125" t="s" s="4">
        <v>62</v>
      </c>
      <c r="I125" t="s" s="4">
        <v>837</v>
      </c>
      <c r="J125" t="s" s="4">
        <v>793</v>
      </c>
      <c r="K125" t="s" s="4">
        <v>65</v>
      </c>
      <c r="L125" t="s" s="4">
        <v>66</v>
      </c>
      <c r="M125" t="s" s="4">
        <v>68</v>
      </c>
      <c r="N125" t="s" s="4">
        <v>67</v>
      </c>
      <c r="O125" t="s" s="4">
        <v>67</v>
      </c>
      <c r="P125" t="s" s="4">
        <v>838</v>
      </c>
      <c r="Q125" t="s" s="4">
        <v>69</v>
      </c>
      <c r="R125" t="s" s="4">
        <v>752</v>
      </c>
      <c r="S125" t="s" s="4">
        <v>473</v>
      </c>
      <c r="T125" t="s" s="4">
        <v>58</v>
      </c>
      <c r="U125" t="s" s="4">
        <v>58</v>
      </c>
      <c r="V125" t="s" s="4">
        <v>72</v>
      </c>
    </row>
    <row r="126" ht="45.0" customHeight="true">
      <c r="A126" t="s" s="4">
        <v>839</v>
      </c>
      <c r="B126" t="s" s="4">
        <v>56</v>
      </c>
      <c r="C126" t="s" s="4">
        <v>57</v>
      </c>
      <c r="D126" t="s" s="4">
        <v>58</v>
      </c>
      <c r="E126" t="s" s="4">
        <v>765</v>
      </c>
      <c r="F126" t="s" s="4">
        <v>840</v>
      </c>
      <c r="G126" t="s" s="4">
        <v>841</v>
      </c>
      <c r="H126" t="s" s="4">
        <v>62</v>
      </c>
      <c r="I126" t="s" s="4">
        <v>842</v>
      </c>
      <c r="J126" t="s" s="4">
        <v>843</v>
      </c>
      <c r="K126" t="s" s="4">
        <v>65</v>
      </c>
      <c r="L126" t="s" s="4">
        <v>66</v>
      </c>
      <c r="M126" t="s" s="4">
        <v>67</v>
      </c>
      <c r="N126" t="s" s="4">
        <v>67</v>
      </c>
      <c r="O126" t="s" s="4">
        <v>67</v>
      </c>
      <c r="P126" t="s" s="4">
        <v>11</v>
      </c>
      <c r="Q126" t="s" s="4">
        <v>69</v>
      </c>
      <c r="R126" t="s" s="4">
        <v>813</v>
      </c>
      <c r="S126" t="s" s="4">
        <v>404</v>
      </c>
      <c r="T126" t="s" s="4">
        <v>58</v>
      </c>
      <c r="U126" t="s" s="4">
        <v>58</v>
      </c>
      <c r="V126" t="s" s="4">
        <v>72</v>
      </c>
    </row>
    <row r="127" ht="45.0" customHeight="true">
      <c r="A127" t="s" s="4">
        <v>844</v>
      </c>
      <c r="B127" t="s" s="4">
        <v>56</v>
      </c>
      <c r="C127" t="s" s="4">
        <v>57</v>
      </c>
      <c r="D127" t="s" s="4">
        <v>58</v>
      </c>
      <c r="E127" t="s" s="4">
        <v>765</v>
      </c>
      <c r="F127" t="s" s="4">
        <v>845</v>
      </c>
      <c r="G127" t="s" s="4">
        <v>846</v>
      </c>
      <c r="H127" t="s" s="4">
        <v>62</v>
      </c>
      <c r="I127" t="s" s="4">
        <v>847</v>
      </c>
      <c r="J127" t="s" s="4">
        <v>848</v>
      </c>
      <c r="K127" t="s" s="4">
        <v>65</v>
      </c>
      <c r="L127" t="s" s="4">
        <v>66</v>
      </c>
      <c r="M127" t="s" s="4">
        <v>67</v>
      </c>
      <c r="N127" t="s" s="4">
        <v>67</v>
      </c>
      <c r="O127" t="s" s="4">
        <v>67</v>
      </c>
      <c r="P127" t="s" s="4">
        <v>849</v>
      </c>
      <c r="Q127" t="s" s="4">
        <v>69</v>
      </c>
      <c r="R127" t="s" s="4">
        <v>813</v>
      </c>
      <c r="S127" t="s" s="4">
        <v>404</v>
      </c>
      <c r="T127" t="s" s="4">
        <v>58</v>
      </c>
      <c r="U127" t="s" s="4">
        <v>58</v>
      </c>
      <c r="V127" t="s" s="4">
        <v>72</v>
      </c>
    </row>
    <row r="128" ht="45.0" customHeight="true">
      <c r="A128" t="s" s="4">
        <v>850</v>
      </c>
      <c r="B128" t="s" s="4">
        <v>56</v>
      </c>
      <c r="C128" t="s" s="4">
        <v>57</v>
      </c>
      <c r="D128" t="s" s="4">
        <v>58</v>
      </c>
      <c r="E128" t="s" s="4">
        <v>765</v>
      </c>
      <c r="F128" t="s" s="4">
        <v>851</v>
      </c>
      <c r="G128" t="s" s="4">
        <v>852</v>
      </c>
      <c r="H128" t="s" s="4">
        <v>62</v>
      </c>
      <c r="I128" t="s" s="4">
        <v>853</v>
      </c>
      <c r="J128" t="s" s="4">
        <v>854</v>
      </c>
      <c r="K128" t="s" s="4">
        <v>65</v>
      </c>
      <c r="L128" t="s" s="4">
        <v>130</v>
      </c>
      <c r="M128" t="s" s="4">
        <v>855</v>
      </c>
      <c r="N128" t="s" s="4">
        <v>856</v>
      </c>
      <c r="O128" t="s" s="4">
        <v>856</v>
      </c>
      <c r="P128" t="s" s="4">
        <v>72</v>
      </c>
      <c r="Q128" t="s" s="4">
        <v>69</v>
      </c>
      <c r="R128" t="s" s="4">
        <v>805</v>
      </c>
      <c r="S128" t="s" s="4">
        <v>404</v>
      </c>
      <c r="T128" t="s" s="4">
        <v>58</v>
      </c>
      <c r="U128" t="s" s="4">
        <v>58</v>
      </c>
      <c r="V128" t="s" s="4">
        <v>474</v>
      </c>
    </row>
    <row r="129" ht="45.0" customHeight="true">
      <c r="A129" t="s" s="4">
        <v>857</v>
      </c>
      <c r="B129" t="s" s="4">
        <v>56</v>
      </c>
      <c r="C129" t="s" s="4">
        <v>57</v>
      </c>
      <c r="D129" t="s" s="4">
        <v>58</v>
      </c>
      <c r="E129" t="s" s="4">
        <v>765</v>
      </c>
      <c r="F129" t="s" s="4">
        <v>858</v>
      </c>
      <c r="G129" t="s" s="4">
        <v>859</v>
      </c>
      <c r="H129" t="s" s="4">
        <v>62</v>
      </c>
      <c r="I129" t="s" s="4">
        <v>860</v>
      </c>
      <c r="J129" t="s" s="4">
        <v>861</v>
      </c>
      <c r="K129" t="s" s="4">
        <v>65</v>
      </c>
      <c r="L129" t="s" s="4">
        <v>130</v>
      </c>
      <c r="M129" t="s" s="4">
        <v>68</v>
      </c>
      <c r="N129" t="s" s="4">
        <v>856</v>
      </c>
      <c r="O129" t="s" s="4">
        <v>856</v>
      </c>
      <c r="P129" t="s" s="4">
        <v>72</v>
      </c>
      <c r="Q129" t="s" s="4">
        <v>69</v>
      </c>
      <c r="R129" t="s" s="4">
        <v>805</v>
      </c>
      <c r="S129" t="s" s="4">
        <v>404</v>
      </c>
      <c r="T129" t="s" s="4">
        <v>58</v>
      </c>
      <c r="U129" t="s" s="4">
        <v>58</v>
      </c>
      <c r="V129" t="s" s="4">
        <v>474</v>
      </c>
    </row>
    <row r="130" ht="45.0" customHeight="true">
      <c r="A130" t="s" s="4">
        <v>862</v>
      </c>
      <c r="B130" t="s" s="4">
        <v>56</v>
      </c>
      <c r="C130" t="s" s="4">
        <v>57</v>
      </c>
      <c r="D130" t="s" s="4">
        <v>58</v>
      </c>
      <c r="E130" t="s" s="4">
        <v>700</v>
      </c>
      <c r="F130" t="s" s="4">
        <v>795</v>
      </c>
      <c r="G130" t="s" s="4">
        <v>796</v>
      </c>
      <c r="H130" t="s" s="4">
        <v>62</v>
      </c>
      <c r="I130" t="s" s="4">
        <v>797</v>
      </c>
      <c r="J130" t="s" s="4">
        <v>798</v>
      </c>
      <c r="K130" t="s" s="4">
        <v>65</v>
      </c>
      <c r="L130" t="s" s="4">
        <v>66</v>
      </c>
      <c r="M130" t="s" s="4">
        <v>68</v>
      </c>
      <c r="N130" t="s" s="4">
        <v>67</v>
      </c>
      <c r="O130" t="s" s="4">
        <v>67</v>
      </c>
      <c r="P130" t="s" s="4">
        <v>68</v>
      </c>
      <c r="Q130" t="s" s="4">
        <v>69</v>
      </c>
      <c r="R130" t="s" s="4">
        <v>752</v>
      </c>
      <c r="S130" t="s" s="4">
        <v>473</v>
      </c>
      <c r="T130" t="s" s="4">
        <v>58</v>
      </c>
      <c r="U130" t="s" s="4">
        <v>58</v>
      </c>
      <c r="V130" t="s" s="4">
        <v>72</v>
      </c>
    </row>
    <row r="131" ht="45.0" customHeight="true">
      <c r="A131" t="s" s="4">
        <v>863</v>
      </c>
      <c r="B131" t="s" s="4">
        <v>56</v>
      </c>
      <c r="C131" t="s" s="4">
        <v>57</v>
      </c>
      <c r="D131" t="s" s="4">
        <v>58</v>
      </c>
      <c r="E131" t="s" s="4">
        <v>369</v>
      </c>
      <c r="F131" t="s" s="4">
        <v>864</v>
      </c>
      <c r="G131" t="s" s="4">
        <v>865</v>
      </c>
      <c r="H131" t="s" s="4">
        <v>62</v>
      </c>
      <c r="I131" t="s" s="4">
        <v>866</v>
      </c>
      <c r="J131" t="s" s="4">
        <v>867</v>
      </c>
      <c r="K131" t="s" s="4">
        <v>260</v>
      </c>
      <c r="L131" t="s" s="4">
        <v>868</v>
      </c>
      <c r="M131" t="s" s="4">
        <v>869</v>
      </c>
      <c r="N131" t="s" s="4">
        <v>869</v>
      </c>
      <c r="O131" t="s" s="4">
        <v>869</v>
      </c>
      <c r="P131" t="s" s="4">
        <v>72</v>
      </c>
      <c r="Q131" t="s" s="4">
        <v>69</v>
      </c>
      <c r="R131" t="s" s="4">
        <v>870</v>
      </c>
      <c r="S131" t="s" s="4">
        <v>377</v>
      </c>
      <c r="T131" t="s" s="4">
        <v>58</v>
      </c>
      <c r="U131" t="s" s="4">
        <v>58</v>
      </c>
      <c r="V131" t="s" s="4">
        <v>474</v>
      </c>
    </row>
    <row r="132" ht="45.0" customHeight="true">
      <c r="A132" t="s" s="4">
        <v>871</v>
      </c>
      <c r="B132" t="s" s="4">
        <v>56</v>
      </c>
      <c r="C132" t="s" s="4">
        <v>57</v>
      </c>
      <c r="D132" t="s" s="4">
        <v>58</v>
      </c>
      <c r="E132" t="s" s="4">
        <v>369</v>
      </c>
      <c r="F132" t="s" s="4">
        <v>872</v>
      </c>
      <c r="G132" t="s" s="4">
        <v>873</v>
      </c>
      <c r="H132" t="s" s="4">
        <v>62</v>
      </c>
      <c r="I132" t="s" s="4">
        <v>874</v>
      </c>
      <c r="J132" t="s" s="4">
        <v>875</v>
      </c>
      <c r="K132" t="s" s="4">
        <v>65</v>
      </c>
      <c r="L132" t="s" s="4">
        <v>130</v>
      </c>
      <c r="M132" t="s" s="4">
        <v>68</v>
      </c>
      <c r="N132" t="s" s="4">
        <v>876</v>
      </c>
      <c r="O132" t="s" s="4">
        <v>876</v>
      </c>
      <c r="P132" t="s" s="4">
        <v>877</v>
      </c>
      <c r="Q132" t="s" s="4">
        <v>69</v>
      </c>
      <c r="R132" t="s" s="4">
        <v>878</v>
      </c>
      <c r="S132" t="s" s="4">
        <v>377</v>
      </c>
      <c r="T132" t="s" s="4">
        <v>58</v>
      </c>
      <c r="U132" t="s" s="4">
        <v>58</v>
      </c>
      <c r="V132" t="s" s="4">
        <v>72</v>
      </c>
    </row>
    <row r="133" ht="45.0" customHeight="true">
      <c r="A133" t="s" s="4">
        <v>879</v>
      </c>
      <c r="B133" t="s" s="4">
        <v>56</v>
      </c>
      <c r="C133" t="s" s="4">
        <v>57</v>
      </c>
      <c r="D133" t="s" s="4">
        <v>58</v>
      </c>
      <c r="E133" t="s" s="4">
        <v>765</v>
      </c>
      <c r="F133" t="s" s="4">
        <v>880</v>
      </c>
      <c r="G133" t="s" s="4">
        <v>881</v>
      </c>
      <c r="H133" t="s" s="4">
        <v>62</v>
      </c>
      <c r="I133" t="s" s="4">
        <v>882</v>
      </c>
      <c r="J133" t="s" s="4">
        <v>883</v>
      </c>
      <c r="K133" t="s" s="4">
        <v>65</v>
      </c>
      <c r="L133" t="s" s="4">
        <v>66</v>
      </c>
      <c r="M133" t="s" s="4">
        <v>67</v>
      </c>
      <c r="N133" t="s" s="4">
        <v>67</v>
      </c>
      <c r="O133" t="s" s="4">
        <v>67</v>
      </c>
      <c r="P133" t="s" s="4">
        <v>183</v>
      </c>
      <c r="Q133" t="s" s="4">
        <v>69</v>
      </c>
      <c r="R133" t="s" s="4">
        <v>813</v>
      </c>
      <c r="S133" t="s" s="4">
        <v>404</v>
      </c>
      <c r="T133" t="s" s="4">
        <v>58</v>
      </c>
      <c r="U133" t="s" s="4">
        <v>58</v>
      </c>
      <c r="V133" t="s" s="4">
        <v>72</v>
      </c>
    </row>
    <row r="134" ht="45.0" customHeight="true">
      <c r="A134" t="s" s="4">
        <v>884</v>
      </c>
      <c r="B134" t="s" s="4">
        <v>56</v>
      </c>
      <c r="C134" t="s" s="4">
        <v>57</v>
      </c>
      <c r="D134" t="s" s="4">
        <v>58</v>
      </c>
      <c r="E134" t="s" s="4">
        <v>765</v>
      </c>
      <c r="F134" t="s" s="4">
        <v>885</v>
      </c>
      <c r="G134" t="s" s="4">
        <v>886</v>
      </c>
      <c r="H134" t="s" s="4">
        <v>62</v>
      </c>
      <c r="I134" t="s" s="4">
        <v>887</v>
      </c>
      <c r="J134" t="s" s="4">
        <v>888</v>
      </c>
      <c r="K134" t="s" s="4">
        <v>65</v>
      </c>
      <c r="L134" t="s" s="4">
        <v>66</v>
      </c>
      <c r="M134" t="s" s="4">
        <v>68</v>
      </c>
      <c r="N134" t="s" s="4">
        <v>67</v>
      </c>
      <c r="O134" t="s" s="4">
        <v>67</v>
      </c>
      <c r="P134" t="s" s="4">
        <v>680</v>
      </c>
      <c r="Q134" t="s" s="4">
        <v>69</v>
      </c>
      <c r="R134" t="s" s="4">
        <v>813</v>
      </c>
      <c r="S134" t="s" s="4">
        <v>404</v>
      </c>
      <c r="T134" t="s" s="4">
        <v>58</v>
      </c>
      <c r="U134" t="s" s="4">
        <v>58</v>
      </c>
      <c r="V134" t="s" s="4">
        <v>72</v>
      </c>
    </row>
    <row r="135" ht="45.0" customHeight="true">
      <c r="A135" t="s" s="4">
        <v>889</v>
      </c>
      <c r="B135" t="s" s="4">
        <v>56</v>
      </c>
      <c r="C135" t="s" s="4">
        <v>57</v>
      </c>
      <c r="D135" t="s" s="4">
        <v>58</v>
      </c>
      <c r="E135" t="s" s="4">
        <v>765</v>
      </c>
      <c r="F135" t="s" s="4">
        <v>890</v>
      </c>
      <c r="G135" t="s" s="4">
        <v>891</v>
      </c>
      <c r="H135" t="s" s="4">
        <v>62</v>
      </c>
      <c r="I135" t="s" s="4">
        <v>892</v>
      </c>
      <c r="J135" t="s" s="4">
        <v>893</v>
      </c>
      <c r="K135" t="s" s="4">
        <v>65</v>
      </c>
      <c r="L135" t="s" s="4">
        <v>66</v>
      </c>
      <c r="M135" t="s" s="4">
        <v>68</v>
      </c>
      <c r="N135" t="s" s="4">
        <v>67</v>
      </c>
      <c r="O135" t="s" s="4">
        <v>67</v>
      </c>
      <c r="P135" t="s" s="4">
        <v>68</v>
      </c>
      <c r="Q135" t="s" s="4">
        <v>69</v>
      </c>
      <c r="R135" t="s" s="4">
        <v>894</v>
      </c>
      <c r="S135" t="s" s="4">
        <v>404</v>
      </c>
      <c r="T135" t="s" s="4">
        <v>58</v>
      </c>
      <c r="U135" t="s" s="4">
        <v>58</v>
      </c>
      <c r="V135" t="s" s="4">
        <v>72</v>
      </c>
    </row>
    <row r="136" ht="45.0" customHeight="true">
      <c r="A136" t="s" s="4">
        <v>895</v>
      </c>
      <c r="B136" t="s" s="4">
        <v>56</v>
      </c>
      <c r="C136" t="s" s="4">
        <v>57</v>
      </c>
      <c r="D136" t="s" s="4">
        <v>58</v>
      </c>
      <c r="E136" t="s" s="4">
        <v>369</v>
      </c>
      <c r="F136" t="s" s="4">
        <v>896</v>
      </c>
      <c r="G136" t="s" s="4">
        <v>897</v>
      </c>
      <c r="H136" t="s" s="4">
        <v>62</v>
      </c>
      <c r="I136" t="s" s="4">
        <v>898</v>
      </c>
      <c r="J136" t="s" s="4">
        <v>899</v>
      </c>
      <c r="K136" t="s" s="4">
        <v>65</v>
      </c>
      <c r="L136" t="s" s="4">
        <v>66</v>
      </c>
      <c r="M136" t="s" s="4">
        <v>68</v>
      </c>
      <c r="N136" t="s" s="4">
        <v>900</v>
      </c>
      <c r="O136" t="s" s="4">
        <v>900</v>
      </c>
      <c r="P136" t="s" s="4">
        <v>901</v>
      </c>
      <c r="Q136" t="s" s="4">
        <v>69</v>
      </c>
      <c r="R136" t="s" s="4">
        <v>878</v>
      </c>
      <c r="S136" t="s" s="4">
        <v>377</v>
      </c>
      <c r="T136" t="s" s="4">
        <v>58</v>
      </c>
      <c r="U136" t="s" s="4">
        <v>58</v>
      </c>
      <c r="V136" t="s" s="4">
        <v>72</v>
      </c>
    </row>
    <row r="137" ht="45.0" customHeight="true">
      <c r="A137" t="s" s="4">
        <v>902</v>
      </c>
      <c r="B137" t="s" s="4">
        <v>56</v>
      </c>
      <c r="C137" t="s" s="4">
        <v>57</v>
      </c>
      <c r="D137" t="s" s="4">
        <v>58</v>
      </c>
      <c r="E137" t="s" s="4">
        <v>369</v>
      </c>
      <c r="F137" t="s" s="4">
        <v>903</v>
      </c>
      <c r="G137" t="s" s="4">
        <v>904</v>
      </c>
      <c r="H137" t="s" s="4">
        <v>62</v>
      </c>
      <c r="I137" t="s" s="4">
        <v>905</v>
      </c>
      <c r="J137" t="s" s="4">
        <v>906</v>
      </c>
      <c r="K137" t="s" s="4">
        <v>65</v>
      </c>
      <c r="L137" t="s" s="4">
        <v>66</v>
      </c>
      <c r="M137" t="s" s="4">
        <v>67</v>
      </c>
      <c r="N137" t="s" s="4">
        <v>907</v>
      </c>
      <c r="O137" t="s" s="4">
        <v>907</v>
      </c>
      <c r="P137" t="s" s="4">
        <v>908</v>
      </c>
      <c r="Q137" t="s" s="4">
        <v>69</v>
      </c>
      <c r="R137" t="s" s="4">
        <v>909</v>
      </c>
      <c r="S137" t="s" s="4">
        <v>377</v>
      </c>
      <c r="T137" t="s" s="4">
        <v>58</v>
      </c>
      <c r="U137" t="s" s="4">
        <v>58</v>
      </c>
      <c r="V137" t="s" s="4">
        <v>72</v>
      </c>
    </row>
    <row r="138" ht="45.0" customHeight="true">
      <c r="A138" t="s" s="4">
        <v>910</v>
      </c>
      <c r="B138" t="s" s="4">
        <v>56</v>
      </c>
      <c r="C138" t="s" s="4">
        <v>57</v>
      </c>
      <c r="D138" t="s" s="4">
        <v>58</v>
      </c>
      <c r="E138" t="s" s="4">
        <v>369</v>
      </c>
      <c r="F138" t="s" s="4">
        <v>911</v>
      </c>
      <c r="G138" t="s" s="4">
        <v>912</v>
      </c>
      <c r="H138" t="s" s="4">
        <v>62</v>
      </c>
      <c r="I138" t="s" s="4">
        <v>913</v>
      </c>
      <c r="J138" t="s" s="4">
        <v>914</v>
      </c>
      <c r="K138" t="s" s="4">
        <v>65</v>
      </c>
      <c r="L138" t="s" s="4">
        <v>66</v>
      </c>
      <c r="M138" t="s" s="4">
        <v>68</v>
      </c>
      <c r="N138" t="s" s="4">
        <v>67</v>
      </c>
      <c r="O138" t="s" s="4">
        <v>67</v>
      </c>
      <c r="P138" t="s" s="4">
        <v>68</v>
      </c>
      <c r="Q138" t="s" s="4">
        <v>69</v>
      </c>
      <c r="R138" t="s" s="4">
        <v>915</v>
      </c>
      <c r="S138" t="s" s="4">
        <v>377</v>
      </c>
      <c r="T138" t="s" s="4">
        <v>58</v>
      </c>
      <c r="U138" t="s" s="4">
        <v>58</v>
      </c>
      <c r="V138" t="s" s="4">
        <v>72</v>
      </c>
    </row>
    <row r="139" ht="45.0" customHeight="true">
      <c r="A139" t="s" s="4">
        <v>916</v>
      </c>
      <c r="B139" t="s" s="4">
        <v>56</v>
      </c>
      <c r="C139" t="s" s="4">
        <v>57</v>
      </c>
      <c r="D139" t="s" s="4">
        <v>58</v>
      </c>
      <c r="E139" t="s" s="4">
        <v>765</v>
      </c>
      <c r="F139" t="s" s="4">
        <v>917</v>
      </c>
      <c r="G139" t="s" s="4">
        <v>918</v>
      </c>
      <c r="H139" t="s" s="4">
        <v>62</v>
      </c>
      <c r="I139" t="s" s="4">
        <v>919</v>
      </c>
      <c r="J139" t="s" s="4">
        <v>920</v>
      </c>
      <c r="K139" t="s" s="4">
        <v>65</v>
      </c>
      <c r="L139" t="s" s="4">
        <v>207</v>
      </c>
      <c r="M139" t="s" s="4">
        <v>68</v>
      </c>
      <c r="N139" t="s" s="4">
        <v>67</v>
      </c>
      <c r="O139" t="s" s="4">
        <v>67</v>
      </c>
      <c r="P139" t="s" s="4">
        <v>524</v>
      </c>
      <c r="Q139" t="s" s="4">
        <v>69</v>
      </c>
      <c r="R139" t="s" s="4">
        <v>921</v>
      </c>
      <c r="S139" t="s" s="4">
        <v>404</v>
      </c>
      <c r="T139" t="s" s="4">
        <v>58</v>
      </c>
      <c r="U139" t="s" s="4">
        <v>58</v>
      </c>
      <c r="V139" t="s" s="4">
        <v>72</v>
      </c>
    </row>
    <row r="140" ht="45.0" customHeight="true">
      <c r="A140" t="s" s="4">
        <v>922</v>
      </c>
      <c r="B140" t="s" s="4">
        <v>56</v>
      </c>
      <c r="C140" t="s" s="4">
        <v>57</v>
      </c>
      <c r="D140" t="s" s="4">
        <v>58</v>
      </c>
      <c r="E140" t="s" s="4">
        <v>765</v>
      </c>
      <c r="F140" t="s" s="4">
        <v>923</v>
      </c>
      <c r="G140" t="s" s="4">
        <v>924</v>
      </c>
      <c r="H140" t="s" s="4">
        <v>62</v>
      </c>
      <c r="I140" t="s" s="4">
        <v>925</v>
      </c>
      <c r="J140" t="s" s="4">
        <v>926</v>
      </c>
      <c r="K140" t="s" s="4">
        <v>65</v>
      </c>
      <c r="L140" t="s" s="4">
        <v>207</v>
      </c>
      <c r="M140" t="s" s="4">
        <v>68</v>
      </c>
      <c r="N140" t="s" s="4">
        <v>67</v>
      </c>
      <c r="O140" t="s" s="4">
        <v>67</v>
      </c>
      <c r="P140" t="s" s="4">
        <v>927</v>
      </c>
      <c r="Q140" t="s" s="4">
        <v>69</v>
      </c>
      <c r="R140" t="s" s="4">
        <v>921</v>
      </c>
      <c r="S140" t="s" s="4">
        <v>404</v>
      </c>
      <c r="T140" t="s" s="4">
        <v>58</v>
      </c>
      <c r="U140" t="s" s="4">
        <v>58</v>
      </c>
      <c r="V140" t="s" s="4">
        <v>72</v>
      </c>
    </row>
    <row r="141" ht="45.0" customHeight="true">
      <c r="A141" t="s" s="4">
        <v>928</v>
      </c>
      <c r="B141" t="s" s="4">
        <v>56</v>
      </c>
      <c r="C141" t="s" s="4">
        <v>57</v>
      </c>
      <c r="D141" t="s" s="4">
        <v>58</v>
      </c>
      <c r="E141" t="s" s="4">
        <v>765</v>
      </c>
      <c r="F141" t="s" s="4">
        <v>929</v>
      </c>
      <c r="G141" t="s" s="4">
        <v>930</v>
      </c>
      <c r="H141" t="s" s="4">
        <v>62</v>
      </c>
      <c r="I141" t="s" s="4">
        <v>931</v>
      </c>
      <c r="J141" t="s" s="4">
        <v>932</v>
      </c>
      <c r="K141" t="s" s="4">
        <v>65</v>
      </c>
      <c r="L141" t="s" s="4">
        <v>66</v>
      </c>
      <c r="M141" t="s" s="4">
        <v>68</v>
      </c>
      <c r="N141" t="s" s="4">
        <v>67</v>
      </c>
      <c r="O141" t="s" s="4">
        <v>67</v>
      </c>
      <c r="P141" t="s" s="4">
        <v>933</v>
      </c>
      <c r="Q141" t="s" s="4">
        <v>69</v>
      </c>
      <c r="R141" t="s" s="4">
        <v>813</v>
      </c>
      <c r="S141" t="s" s="4">
        <v>404</v>
      </c>
      <c r="T141" t="s" s="4">
        <v>58</v>
      </c>
      <c r="U141" t="s" s="4">
        <v>58</v>
      </c>
      <c r="V141" t="s" s="4">
        <v>72</v>
      </c>
    </row>
    <row r="142" ht="45.0" customHeight="true">
      <c r="A142" t="s" s="4">
        <v>934</v>
      </c>
      <c r="B142" t="s" s="4">
        <v>56</v>
      </c>
      <c r="C142" t="s" s="4">
        <v>57</v>
      </c>
      <c r="D142" t="s" s="4">
        <v>58</v>
      </c>
      <c r="E142" t="s" s="4">
        <v>369</v>
      </c>
      <c r="F142" t="s" s="4">
        <v>935</v>
      </c>
      <c r="G142" t="s" s="4">
        <v>936</v>
      </c>
      <c r="H142" t="s" s="4">
        <v>62</v>
      </c>
      <c r="I142" t="s" s="4">
        <v>937</v>
      </c>
      <c r="J142" t="s" s="4">
        <v>938</v>
      </c>
      <c r="K142" t="s" s="4">
        <v>65</v>
      </c>
      <c r="L142" t="s" s="4">
        <v>66</v>
      </c>
      <c r="M142" t="s" s="4">
        <v>68</v>
      </c>
      <c r="N142" t="s" s="4">
        <v>67</v>
      </c>
      <c r="O142" t="s" s="4">
        <v>67</v>
      </c>
      <c r="P142" t="s" s="4">
        <v>72</v>
      </c>
      <c r="Q142" t="s" s="4">
        <v>69</v>
      </c>
      <c r="R142" t="s" s="4">
        <v>939</v>
      </c>
      <c r="S142" t="s" s="4">
        <v>377</v>
      </c>
      <c r="T142" t="s" s="4">
        <v>58</v>
      </c>
      <c r="U142" t="s" s="4">
        <v>58</v>
      </c>
      <c r="V142" t="s" s="4">
        <v>940</v>
      </c>
    </row>
    <row r="143" ht="45.0" customHeight="true">
      <c r="A143" t="s" s="4">
        <v>941</v>
      </c>
      <c r="B143" t="s" s="4">
        <v>56</v>
      </c>
      <c r="C143" t="s" s="4">
        <v>57</v>
      </c>
      <c r="D143" t="s" s="4">
        <v>58</v>
      </c>
      <c r="E143" t="s" s="4">
        <v>369</v>
      </c>
      <c r="F143" t="s" s="4">
        <v>942</v>
      </c>
      <c r="G143" t="s" s="4">
        <v>943</v>
      </c>
      <c r="H143" t="s" s="4">
        <v>62</v>
      </c>
      <c r="I143" t="s" s="4">
        <v>944</v>
      </c>
      <c r="J143" t="s" s="4">
        <v>945</v>
      </c>
      <c r="K143" t="s" s="4">
        <v>65</v>
      </c>
      <c r="L143" t="s" s="4">
        <v>66</v>
      </c>
      <c r="M143" t="s" s="4">
        <v>68</v>
      </c>
      <c r="N143" t="s" s="4">
        <v>67</v>
      </c>
      <c r="O143" t="s" s="4">
        <v>67</v>
      </c>
      <c r="P143" t="s" s="4">
        <v>946</v>
      </c>
      <c r="Q143" t="s" s="4">
        <v>69</v>
      </c>
      <c r="R143" t="s" s="4">
        <v>947</v>
      </c>
      <c r="S143" t="s" s="4">
        <v>377</v>
      </c>
      <c r="T143" t="s" s="4">
        <v>58</v>
      </c>
      <c r="U143" t="s" s="4">
        <v>58</v>
      </c>
      <c r="V143" t="s" s="4">
        <v>72</v>
      </c>
    </row>
    <row r="144" ht="45.0" customHeight="true">
      <c r="A144" t="s" s="4">
        <v>948</v>
      </c>
      <c r="B144" t="s" s="4">
        <v>56</v>
      </c>
      <c r="C144" t="s" s="4">
        <v>57</v>
      </c>
      <c r="D144" t="s" s="4">
        <v>58</v>
      </c>
      <c r="E144" t="s" s="4">
        <v>369</v>
      </c>
      <c r="F144" t="s" s="4">
        <v>949</v>
      </c>
      <c r="G144" t="s" s="4">
        <v>380</v>
      </c>
      <c r="H144" t="s" s="4">
        <v>62</v>
      </c>
      <c r="I144" t="s" s="4">
        <v>950</v>
      </c>
      <c r="J144" t="s" s="4">
        <v>382</v>
      </c>
      <c r="K144" t="s" s="4">
        <v>65</v>
      </c>
      <c r="L144" t="s" s="4">
        <v>66</v>
      </c>
      <c r="M144" t="s" s="4">
        <v>951</v>
      </c>
      <c r="N144" t="s" s="4">
        <v>952</v>
      </c>
      <c r="O144" t="s" s="4">
        <v>952</v>
      </c>
      <c r="P144" t="s" s="4">
        <v>953</v>
      </c>
      <c r="Q144" t="s" s="4">
        <v>69</v>
      </c>
      <c r="R144" t="s" s="4">
        <v>954</v>
      </c>
      <c r="S144" t="s" s="4">
        <v>377</v>
      </c>
      <c r="T144" t="s" s="4">
        <v>58</v>
      </c>
      <c r="U144" t="s" s="4">
        <v>58</v>
      </c>
      <c r="V144" t="s" s="4">
        <v>72</v>
      </c>
    </row>
    <row r="145" ht="45.0" customHeight="true">
      <c r="A145" t="s" s="4">
        <v>955</v>
      </c>
      <c r="B145" t="s" s="4">
        <v>56</v>
      </c>
      <c r="C145" t="s" s="4">
        <v>57</v>
      </c>
      <c r="D145" t="s" s="4">
        <v>58</v>
      </c>
      <c r="E145" t="s" s="4">
        <v>765</v>
      </c>
      <c r="F145" t="s" s="4">
        <v>956</v>
      </c>
      <c r="G145" t="s" s="4">
        <v>957</v>
      </c>
      <c r="H145" t="s" s="4">
        <v>62</v>
      </c>
      <c r="I145" t="s" s="4">
        <v>958</v>
      </c>
      <c r="J145" t="s" s="4">
        <v>959</v>
      </c>
      <c r="K145" t="s" s="4">
        <v>65</v>
      </c>
      <c r="L145" t="s" s="4">
        <v>207</v>
      </c>
      <c r="M145" t="s" s="4">
        <v>68</v>
      </c>
      <c r="N145" t="s" s="4">
        <v>67</v>
      </c>
      <c r="O145" t="s" s="4">
        <v>67</v>
      </c>
      <c r="P145" t="s" s="4">
        <v>68</v>
      </c>
      <c r="Q145" t="s" s="4">
        <v>69</v>
      </c>
      <c r="R145" t="s" s="4">
        <v>960</v>
      </c>
      <c r="S145" t="s" s="4">
        <v>404</v>
      </c>
      <c r="T145" t="s" s="4">
        <v>58</v>
      </c>
      <c r="U145" t="s" s="4">
        <v>58</v>
      </c>
      <c r="V145" t="s" s="4">
        <v>72</v>
      </c>
    </row>
    <row r="146" ht="45.0" customHeight="true">
      <c r="A146" t="s" s="4">
        <v>961</v>
      </c>
      <c r="B146" t="s" s="4">
        <v>56</v>
      </c>
      <c r="C146" t="s" s="4">
        <v>57</v>
      </c>
      <c r="D146" t="s" s="4">
        <v>58</v>
      </c>
      <c r="E146" t="s" s="4">
        <v>765</v>
      </c>
      <c r="F146" t="s" s="4">
        <v>962</v>
      </c>
      <c r="G146" t="s" s="4">
        <v>963</v>
      </c>
      <c r="H146" t="s" s="4">
        <v>62</v>
      </c>
      <c r="I146" t="s" s="4">
        <v>964</v>
      </c>
      <c r="J146" t="s" s="4">
        <v>965</v>
      </c>
      <c r="K146" t="s" s="4">
        <v>65</v>
      </c>
      <c r="L146" t="s" s="4">
        <v>66</v>
      </c>
      <c r="M146" t="s" s="4">
        <v>68</v>
      </c>
      <c r="N146" t="s" s="4">
        <v>67</v>
      </c>
      <c r="O146" t="s" s="4">
        <v>67</v>
      </c>
      <c r="P146" t="s" s="4">
        <v>966</v>
      </c>
      <c r="Q146" t="s" s="4">
        <v>69</v>
      </c>
      <c r="R146" t="s" s="4">
        <v>813</v>
      </c>
      <c r="S146" t="s" s="4">
        <v>404</v>
      </c>
      <c r="T146" t="s" s="4">
        <v>58</v>
      </c>
      <c r="U146" t="s" s="4">
        <v>58</v>
      </c>
      <c r="V146" t="s" s="4">
        <v>72</v>
      </c>
    </row>
    <row r="147" ht="45.0" customHeight="true">
      <c r="A147" t="s" s="4">
        <v>967</v>
      </c>
      <c r="B147" t="s" s="4">
        <v>56</v>
      </c>
      <c r="C147" t="s" s="4">
        <v>57</v>
      </c>
      <c r="D147" t="s" s="4">
        <v>58</v>
      </c>
      <c r="E147" t="s" s="4">
        <v>396</v>
      </c>
      <c r="F147" t="s" s="4">
        <v>968</v>
      </c>
      <c r="G147" t="s" s="4">
        <v>969</v>
      </c>
      <c r="H147" t="s" s="4">
        <v>62</v>
      </c>
      <c r="I147" t="s" s="4">
        <v>970</v>
      </c>
      <c r="J147" t="s" s="4">
        <v>596</v>
      </c>
      <c r="K147" t="s" s="4">
        <v>65</v>
      </c>
      <c r="L147" t="s" s="4">
        <v>130</v>
      </c>
      <c r="M147" t="s" s="4">
        <v>68</v>
      </c>
      <c r="N147" t="s" s="4">
        <v>597</v>
      </c>
      <c r="O147" t="s" s="4">
        <v>597</v>
      </c>
      <c r="P147" t="s" s="4">
        <v>72</v>
      </c>
      <c r="Q147" t="s" s="4">
        <v>69</v>
      </c>
      <c r="R147" t="s" s="4">
        <v>770</v>
      </c>
      <c r="S147" t="s" s="4">
        <v>404</v>
      </c>
      <c r="T147" t="s" s="4">
        <v>58</v>
      </c>
      <c r="U147" t="s" s="4">
        <v>58</v>
      </c>
      <c r="V147" t="s" s="4">
        <v>474</v>
      </c>
    </row>
    <row r="148" ht="45.0" customHeight="true">
      <c r="A148" t="s" s="4">
        <v>971</v>
      </c>
      <c r="B148" t="s" s="4">
        <v>56</v>
      </c>
      <c r="C148" t="s" s="4">
        <v>57</v>
      </c>
      <c r="D148" t="s" s="4">
        <v>58</v>
      </c>
      <c r="E148" t="s" s="4">
        <v>369</v>
      </c>
      <c r="F148" t="s" s="4">
        <v>972</v>
      </c>
      <c r="G148" t="s" s="4">
        <v>973</v>
      </c>
      <c r="H148" t="s" s="4">
        <v>62</v>
      </c>
      <c r="I148" t="s" s="4">
        <v>974</v>
      </c>
      <c r="J148" t="s" s="4">
        <v>975</v>
      </c>
      <c r="K148" t="s" s="4">
        <v>65</v>
      </c>
      <c r="L148" t="s" s="4">
        <v>66</v>
      </c>
      <c r="M148" t="s" s="4">
        <v>976</v>
      </c>
      <c r="N148" t="s" s="4">
        <v>976</v>
      </c>
      <c r="O148" t="s" s="4">
        <v>976</v>
      </c>
      <c r="P148" t="s" s="4">
        <v>68</v>
      </c>
      <c r="Q148" t="s" s="4">
        <v>69</v>
      </c>
      <c r="R148" t="s" s="4">
        <v>977</v>
      </c>
      <c r="S148" t="s" s="4">
        <v>377</v>
      </c>
      <c r="T148" t="s" s="4">
        <v>58</v>
      </c>
      <c r="U148" t="s" s="4">
        <v>58</v>
      </c>
      <c r="V148" t="s" s="4">
        <v>72</v>
      </c>
    </row>
    <row r="149" ht="45.0" customHeight="true">
      <c r="A149" t="s" s="4">
        <v>978</v>
      </c>
      <c r="B149" t="s" s="4">
        <v>56</v>
      </c>
      <c r="C149" t="s" s="4">
        <v>57</v>
      </c>
      <c r="D149" t="s" s="4">
        <v>58</v>
      </c>
      <c r="E149" t="s" s="4">
        <v>369</v>
      </c>
      <c r="F149" t="s" s="4">
        <v>979</v>
      </c>
      <c r="G149" t="s" s="4">
        <v>980</v>
      </c>
      <c r="H149" t="s" s="4">
        <v>62</v>
      </c>
      <c r="I149" t="s" s="4">
        <v>981</v>
      </c>
      <c r="J149" t="s" s="4">
        <v>982</v>
      </c>
      <c r="K149" t="s" s="4">
        <v>65</v>
      </c>
      <c r="L149" t="s" s="4">
        <v>66</v>
      </c>
      <c r="M149" t="s" s="4">
        <v>856</v>
      </c>
      <c r="N149" t="s" s="4">
        <v>67</v>
      </c>
      <c r="O149" t="s" s="4">
        <v>67</v>
      </c>
      <c r="P149" t="s" s="4">
        <v>68</v>
      </c>
      <c r="Q149" t="s" s="4">
        <v>69</v>
      </c>
      <c r="R149" t="s" s="4">
        <v>983</v>
      </c>
      <c r="S149" t="s" s="4">
        <v>377</v>
      </c>
      <c r="T149" t="s" s="4">
        <v>58</v>
      </c>
      <c r="U149" t="s" s="4">
        <v>58</v>
      </c>
      <c r="V149" t="s" s="4">
        <v>72</v>
      </c>
    </row>
    <row r="150" ht="45.0" customHeight="true">
      <c r="A150" t="s" s="4">
        <v>984</v>
      </c>
      <c r="B150" t="s" s="4">
        <v>56</v>
      </c>
      <c r="C150" t="s" s="4">
        <v>57</v>
      </c>
      <c r="D150" t="s" s="4">
        <v>58</v>
      </c>
      <c r="E150" t="s" s="4">
        <v>369</v>
      </c>
      <c r="F150" t="s" s="4">
        <v>985</v>
      </c>
      <c r="G150" t="s" s="4">
        <v>986</v>
      </c>
      <c r="H150" t="s" s="4">
        <v>62</v>
      </c>
      <c r="I150" t="s" s="4">
        <v>987</v>
      </c>
      <c r="J150" t="s" s="4">
        <v>988</v>
      </c>
      <c r="K150" t="s" s="4">
        <v>65</v>
      </c>
      <c r="L150" t="s" s="4">
        <v>66</v>
      </c>
      <c r="M150" t="s" s="4">
        <v>67</v>
      </c>
      <c r="N150" t="s" s="4">
        <v>546</v>
      </c>
      <c r="O150" t="s" s="4">
        <v>546</v>
      </c>
      <c r="P150" t="s" s="4">
        <v>68</v>
      </c>
      <c r="Q150" t="s" s="4">
        <v>69</v>
      </c>
      <c r="R150" t="s" s="4">
        <v>989</v>
      </c>
      <c r="S150" t="s" s="4">
        <v>377</v>
      </c>
      <c r="T150" t="s" s="4">
        <v>58</v>
      </c>
      <c r="U150" t="s" s="4">
        <v>58</v>
      </c>
      <c r="V150" t="s" s="4">
        <v>72</v>
      </c>
    </row>
    <row r="151" ht="45.0" customHeight="true">
      <c r="A151" t="s" s="4">
        <v>990</v>
      </c>
      <c r="B151" t="s" s="4">
        <v>56</v>
      </c>
      <c r="C151" t="s" s="4">
        <v>57</v>
      </c>
      <c r="D151" t="s" s="4">
        <v>58</v>
      </c>
      <c r="E151" t="s" s="4">
        <v>396</v>
      </c>
      <c r="F151" t="s" s="4">
        <v>991</v>
      </c>
      <c r="G151" t="s" s="4">
        <v>992</v>
      </c>
      <c r="H151" t="s" s="4">
        <v>62</v>
      </c>
      <c r="I151" t="s" s="4">
        <v>993</v>
      </c>
      <c r="J151" t="s" s="4">
        <v>994</v>
      </c>
      <c r="K151" t="s" s="4">
        <v>65</v>
      </c>
      <c r="L151" t="s" s="4">
        <v>130</v>
      </c>
      <c r="M151" t="s" s="4">
        <v>67</v>
      </c>
      <c r="N151" t="s" s="4">
        <v>67</v>
      </c>
      <c r="O151" t="s" s="4">
        <v>67</v>
      </c>
      <c r="P151" t="s" s="4">
        <v>72</v>
      </c>
      <c r="Q151" t="s" s="4">
        <v>69</v>
      </c>
      <c r="R151" t="s" s="4">
        <v>776</v>
      </c>
      <c r="S151" t="s" s="4">
        <v>404</v>
      </c>
      <c r="T151" t="s" s="4">
        <v>58</v>
      </c>
      <c r="U151" t="s" s="4">
        <v>58</v>
      </c>
      <c r="V151" t="s" s="4">
        <v>474</v>
      </c>
    </row>
    <row r="152" ht="45.0" customHeight="true">
      <c r="A152" t="s" s="4">
        <v>995</v>
      </c>
      <c r="B152" t="s" s="4">
        <v>56</v>
      </c>
      <c r="C152" t="s" s="4">
        <v>57</v>
      </c>
      <c r="D152" t="s" s="4">
        <v>58</v>
      </c>
      <c r="E152" t="s" s="4">
        <v>396</v>
      </c>
      <c r="F152" t="s" s="4">
        <v>996</v>
      </c>
      <c r="G152" t="s" s="4">
        <v>997</v>
      </c>
      <c r="H152" t="s" s="4">
        <v>62</v>
      </c>
      <c r="I152" t="s" s="4">
        <v>998</v>
      </c>
      <c r="J152" t="s" s="4">
        <v>999</v>
      </c>
      <c r="K152" t="s" s="4">
        <v>65</v>
      </c>
      <c r="L152" t="s" s="4">
        <v>66</v>
      </c>
      <c r="M152" t="s" s="4">
        <v>67</v>
      </c>
      <c r="N152" t="s" s="4">
        <v>67</v>
      </c>
      <c r="O152" t="s" s="4">
        <v>67</v>
      </c>
      <c r="P152" t="s" s="4">
        <v>1000</v>
      </c>
      <c r="Q152" t="s" s="4">
        <v>69</v>
      </c>
      <c r="R152" t="s" s="4">
        <v>1001</v>
      </c>
      <c r="S152" t="s" s="4">
        <v>404</v>
      </c>
      <c r="T152" t="s" s="4">
        <v>58</v>
      </c>
      <c r="U152" t="s" s="4">
        <v>58</v>
      </c>
      <c r="V152" t="s" s="4">
        <v>72</v>
      </c>
    </row>
    <row r="153" ht="45.0" customHeight="true">
      <c r="A153" t="s" s="4">
        <v>1002</v>
      </c>
      <c r="B153" t="s" s="4">
        <v>56</v>
      </c>
      <c r="C153" t="s" s="4">
        <v>57</v>
      </c>
      <c r="D153" t="s" s="4">
        <v>58</v>
      </c>
      <c r="E153" t="s" s="4">
        <v>396</v>
      </c>
      <c r="F153" t="s" s="4">
        <v>1003</v>
      </c>
      <c r="G153" t="s" s="4">
        <v>1004</v>
      </c>
      <c r="H153" t="s" s="4">
        <v>62</v>
      </c>
      <c r="I153" t="s" s="4">
        <v>1005</v>
      </c>
      <c r="J153" t="s" s="4">
        <v>1006</v>
      </c>
      <c r="K153" t="s" s="4">
        <v>65</v>
      </c>
      <c r="L153" t="s" s="4">
        <v>130</v>
      </c>
      <c r="M153" t="s" s="4">
        <v>68</v>
      </c>
      <c r="N153" t="s" s="4">
        <v>855</v>
      </c>
      <c r="O153" t="s" s="4">
        <v>855</v>
      </c>
      <c r="P153" t="s" s="4">
        <v>72</v>
      </c>
      <c r="Q153" t="s" s="4">
        <v>69</v>
      </c>
      <c r="R153" t="s" s="4">
        <v>1007</v>
      </c>
      <c r="S153" t="s" s="4">
        <v>404</v>
      </c>
      <c r="T153" t="s" s="4">
        <v>58</v>
      </c>
      <c r="U153" t="s" s="4">
        <v>58</v>
      </c>
      <c r="V153" t="s" s="4">
        <v>474</v>
      </c>
    </row>
    <row r="154" ht="45.0" customHeight="true">
      <c r="A154" t="s" s="4">
        <v>1008</v>
      </c>
      <c r="B154" t="s" s="4">
        <v>56</v>
      </c>
      <c r="C154" t="s" s="4">
        <v>57</v>
      </c>
      <c r="D154" t="s" s="4">
        <v>58</v>
      </c>
      <c r="E154" t="s" s="4">
        <v>369</v>
      </c>
      <c r="F154" t="s" s="4">
        <v>1009</v>
      </c>
      <c r="G154" t="s" s="4">
        <v>1010</v>
      </c>
      <c r="H154" t="s" s="4">
        <v>62</v>
      </c>
      <c r="I154" t="s" s="4">
        <v>1011</v>
      </c>
      <c r="J154" t="s" s="4">
        <v>1012</v>
      </c>
      <c r="K154" t="s" s="4">
        <v>65</v>
      </c>
      <c r="L154" t="s" s="4">
        <v>66</v>
      </c>
      <c r="M154" t="s" s="4">
        <v>67</v>
      </c>
      <c r="N154" t="s" s="4">
        <v>1013</v>
      </c>
      <c r="O154" t="s" s="4">
        <v>1013</v>
      </c>
      <c r="P154" t="s" s="4">
        <v>1014</v>
      </c>
      <c r="Q154" t="s" s="4">
        <v>69</v>
      </c>
      <c r="R154" t="s" s="4">
        <v>1015</v>
      </c>
      <c r="S154" t="s" s="4">
        <v>377</v>
      </c>
      <c r="T154" t="s" s="4">
        <v>58</v>
      </c>
      <c r="U154" t="s" s="4">
        <v>58</v>
      </c>
      <c r="V154" t="s" s="4">
        <v>72</v>
      </c>
    </row>
    <row r="155" ht="45.0" customHeight="true">
      <c r="A155" t="s" s="4">
        <v>1016</v>
      </c>
      <c r="B155" t="s" s="4">
        <v>56</v>
      </c>
      <c r="C155" t="s" s="4">
        <v>57</v>
      </c>
      <c r="D155" t="s" s="4">
        <v>58</v>
      </c>
      <c r="E155" t="s" s="4">
        <v>369</v>
      </c>
      <c r="F155" t="s" s="4">
        <v>1017</v>
      </c>
      <c r="G155" t="s" s="4">
        <v>1018</v>
      </c>
      <c r="H155" t="s" s="4">
        <v>62</v>
      </c>
      <c r="I155" t="s" s="4">
        <v>1019</v>
      </c>
      <c r="J155" t="s" s="4">
        <v>1020</v>
      </c>
      <c r="K155" t="s" s="4">
        <v>65</v>
      </c>
      <c r="L155" t="s" s="4">
        <v>207</v>
      </c>
      <c r="M155" t="s" s="4">
        <v>67</v>
      </c>
      <c r="N155" t="s" s="4">
        <v>67</v>
      </c>
      <c r="O155" t="s" s="4">
        <v>67</v>
      </c>
      <c r="P155" t="s" s="4">
        <v>68</v>
      </c>
      <c r="Q155" t="s" s="4">
        <v>69</v>
      </c>
      <c r="R155" t="s" s="4">
        <v>1021</v>
      </c>
      <c r="S155" t="s" s="4">
        <v>377</v>
      </c>
      <c r="T155" t="s" s="4">
        <v>58</v>
      </c>
      <c r="U155" t="s" s="4">
        <v>58</v>
      </c>
      <c r="V155" t="s" s="4">
        <v>72</v>
      </c>
    </row>
    <row r="156" ht="45.0" customHeight="true">
      <c r="A156" t="s" s="4">
        <v>1022</v>
      </c>
      <c r="B156" t="s" s="4">
        <v>56</v>
      </c>
      <c r="C156" t="s" s="4">
        <v>57</v>
      </c>
      <c r="D156" t="s" s="4">
        <v>58</v>
      </c>
      <c r="E156" t="s" s="4">
        <v>369</v>
      </c>
      <c r="F156" t="s" s="4">
        <v>1023</v>
      </c>
      <c r="G156" t="s" s="4">
        <v>1024</v>
      </c>
      <c r="H156" t="s" s="4">
        <v>62</v>
      </c>
      <c r="I156" t="s" s="4">
        <v>1025</v>
      </c>
      <c r="J156" t="s" s="4">
        <v>1026</v>
      </c>
      <c r="K156" t="s" s="4">
        <v>65</v>
      </c>
      <c r="L156" t="s" s="4">
        <v>66</v>
      </c>
      <c r="M156" t="s" s="4">
        <v>67</v>
      </c>
      <c r="N156" t="s" s="4">
        <v>1027</v>
      </c>
      <c r="O156" t="s" s="4">
        <v>1027</v>
      </c>
      <c r="P156" t="s" s="4">
        <v>1028</v>
      </c>
      <c r="Q156" t="s" s="4">
        <v>69</v>
      </c>
      <c r="R156" t="s" s="4">
        <v>1029</v>
      </c>
      <c r="S156" t="s" s="4">
        <v>377</v>
      </c>
      <c r="T156" t="s" s="4">
        <v>58</v>
      </c>
      <c r="U156" t="s" s="4">
        <v>58</v>
      </c>
      <c r="V156" t="s" s="4">
        <v>72</v>
      </c>
    </row>
    <row r="157" ht="45.0" customHeight="true">
      <c r="A157" t="s" s="4">
        <v>1030</v>
      </c>
      <c r="B157" t="s" s="4">
        <v>56</v>
      </c>
      <c r="C157" t="s" s="4">
        <v>57</v>
      </c>
      <c r="D157" t="s" s="4">
        <v>58</v>
      </c>
      <c r="E157" t="s" s="4">
        <v>396</v>
      </c>
      <c r="F157" t="s" s="4">
        <v>1031</v>
      </c>
      <c r="G157" t="s" s="4">
        <v>1032</v>
      </c>
      <c r="H157" t="s" s="4">
        <v>62</v>
      </c>
      <c r="I157" t="s" s="4">
        <v>461</v>
      </c>
      <c r="J157" t="s" s="4">
        <v>1033</v>
      </c>
      <c r="K157" t="s" s="4">
        <v>65</v>
      </c>
      <c r="L157" t="s" s="4">
        <v>66</v>
      </c>
      <c r="M157" t="s" s="4">
        <v>67</v>
      </c>
      <c r="N157" t="s" s="4">
        <v>67</v>
      </c>
      <c r="O157" t="s" s="4">
        <v>67</v>
      </c>
      <c r="P157" t="s" s="4">
        <v>463</v>
      </c>
      <c r="Q157" t="s" s="4">
        <v>69</v>
      </c>
      <c r="R157" t="s" s="4">
        <v>1034</v>
      </c>
      <c r="S157" t="s" s="4">
        <v>404</v>
      </c>
      <c r="T157" t="s" s="4">
        <v>58</v>
      </c>
      <c r="U157" t="s" s="4">
        <v>58</v>
      </c>
      <c r="V157" t="s" s="4">
        <v>72</v>
      </c>
    </row>
    <row r="158" ht="45.0" customHeight="true">
      <c r="A158" t="s" s="4">
        <v>1035</v>
      </c>
      <c r="B158" t="s" s="4">
        <v>56</v>
      </c>
      <c r="C158" t="s" s="4">
        <v>57</v>
      </c>
      <c r="D158" t="s" s="4">
        <v>58</v>
      </c>
      <c r="E158" t="s" s="4">
        <v>396</v>
      </c>
      <c r="F158" t="s" s="4">
        <v>1036</v>
      </c>
      <c r="G158" t="s" s="4">
        <v>1037</v>
      </c>
      <c r="H158" t="s" s="4">
        <v>62</v>
      </c>
      <c r="I158" t="s" s="4">
        <v>1038</v>
      </c>
      <c r="J158" t="s" s="4">
        <v>1039</v>
      </c>
      <c r="K158" t="s" s="4">
        <v>65</v>
      </c>
      <c r="L158" t="s" s="4">
        <v>66</v>
      </c>
      <c r="M158" t="s" s="4">
        <v>1040</v>
      </c>
      <c r="N158" t="s" s="4">
        <v>1041</v>
      </c>
      <c r="O158" t="s" s="4">
        <v>1041</v>
      </c>
      <c r="P158" t="s" s="4">
        <v>1042</v>
      </c>
      <c r="Q158" t="s" s="4">
        <v>69</v>
      </c>
      <c r="R158" t="s" s="4">
        <v>1043</v>
      </c>
      <c r="S158" t="s" s="4">
        <v>404</v>
      </c>
      <c r="T158" t="s" s="4">
        <v>58</v>
      </c>
      <c r="U158" t="s" s="4">
        <v>58</v>
      </c>
      <c r="V158" t="s" s="4">
        <v>72</v>
      </c>
    </row>
    <row r="159" ht="45.0" customHeight="true">
      <c r="A159" t="s" s="4">
        <v>1044</v>
      </c>
      <c r="B159" t="s" s="4">
        <v>56</v>
      </c>
      <c r="C159" t="s" s="4">
        <v>57</v>
      </c>
      <c r="D159" t="s" s="4">
        <v>58</v>
      </c>
      <c r="E159" t="s" s="4">
        <v>396</v>
      </c>
      <c r="F159" t="s" s="4">
        <v>1045</v>
      </c>
      <c r="G159" t="s" s="4">
        <v>1046</v>
      </c>
      <c r="H159" t="s" s="4">
        <v>62</v>
      </c>
      <c r="I159" t="s" s="4">
        <v>1047</v>
      </c>
      <c r="J159" t="s" s="4">
        <v>1048</v>
      </c>
      <c r="K159" t="s" s="4">
        <v>65</v>
      </c>
      <c r="L159" t="s" s="4">
        <v>66</v>
      </c>
      <c r="M159" t="s" s="4">
        <v>1049</v>
      </c>
      <c r="N159" t="s" s="4">
        <v>976</v>
      </c>
      <c r="O159" t="s" s="4">
        <v>976</v>
      </c>
      <c r="P159" t="s" s="4">
        <v>1050</v>
      </c>
      <c r="Q159" t="s" s="4">
        <v>69</v>
      </c>
      <c r="R159" t="s" s="4">
        <v>1051</v>
      </c>
      <c r="S159" t="s" s="4">
        <v>404</v>
      </c>
      <c r="T159" t="s" s="4">
        <v>58</v>
      </c>
      <c r="U159" t="s" s="4">
        <v>58</v>
      </c>
      <c r="V159" t="s" s="4">
        <v>72</v>
      </c>
    </row>
    <row r="160" ht="45.0" customHeight="true">
      <c r="A160" t="s" s="4">
        <v>1052</v>
      </c>
      <c r="B160" t="s" s="4">
        <v>56</v>
      </c>
      <c r="C160" t="s" s="4">
        <v>57</v>
      </c>
      <c r="D160" t="s" s="4">
        <v>58</v>
      </c>
      <c r="E160" t="s" s="4">
        <v>1053</v>
      </c>
      <c r="F160" t="s" s="4">
        <v>1054</v>
      </c>
      <c r="G160" t="s" s="4">
        <v>1055</v>
      </c>
      <c r="H160" t="s" s="4">
        <v>62</v>
      </c>
      <c r="I160" t="s" s="4">
        <v>1056</v>
      </c>
      <c r="J160" t="s" s="4">
        <v>1057</v>
      </c>
      <c r="K160" t="s" s="4">
        <v>65</v>
      </c>
      <c r="L160" t="s" s="4">
        <v>66</v>
      </c>
      <c r="M160" t="s" s="4">
        <v>68</v>
      </c>
      <c r="N160" t="s" s="4">
        <v>67</v>
      </c>
      <c r="O160" t="s" s="4">
        <v>72</v>
      </c>
      <c r="P160" t="s" s="4">
        <v>976</v>
      </c>
      <c r="Q160" t="s" s="4">
        <v>69</v>
      </c>
      <c r="R160" t="s" s="4">
        <v>1058</v>
      </c>
      <c r="S160" t="s" s="4">
        <v>1059</v>
      </c>
      <c r="T160" t="s" s="4">
        <v>58</v>
      </c>
      <c r="U160" t="s" s="4">
        <v>58</v>
      </c>
      <c r="V160" t="s" s="4">
        <v>72</v>
      </c>
    </row>
    <row r="161" ht="45.0" customHeight="true">
      <c r="A161" t="s" s="4">
        <v>1060</v>
      </c>
      <c r="B161" t="s" s="4">
        <v>56</v>
      </c>
      <c r="C161" t="s" s="4">
        <v>57</v>
      </c>
      <c r="D161" t="s" s="4">
        <v>58</v>
      </c>
      <c r="E161" t="s" s="4">
        <v>1053</v>
      </c>
      <c r="F161" t="s" s="4">
        <v>1061</v>
      </c>
      <c r="G161" t="s" s="4">
        <v>1062</v>
      </c>
      <c r="H161" t="s" s="4">
        <v>62</v>
      </c>
      <c r="I161" t="s" s="4">
        <v>1063</v>
      </c>
      <c r="J161" t="s" s="4">
        <v>1064</v>
      </c>
      <c r="K161" t="s" s="4">
        <v>65</v>
      </c>
      <c r="L161" t="s" s="4">
        <v>66</v>
      </c>
      <c r="M161" t="s" s="4">
        <v>68</v>
      </c>
      <c r="N161" t="s" s="4">
        <v>67</v>
      </c>
      <c r="O161" t="s" s="4">
        <v>72</v>
      </c>
      <c r="P161" t="s" s="4">
        <v>67</v>
      </c>
      <c r="Q161" t="s" s="4">
        <v>69</v>
      </c>
      <c r="R161" t="s" s="4">
        <v>1065</v>
      </c>
      <c r="S161" t="s" s="4">
        <v>1059</v>
      </c>
      <c r="T161" t="s" s="4">
        <v>58</v>
      </c>
      <c r="U161" t="s" s="4">
        <v>58</v>
      </c>
      <c r="V161" t="s" s="4">
        <v>72</v>
      </c>
    </row>
    <row r="162" ht="45.0" customHeight="true">
      <c r="A162" t="s" s="4">
        <v>1066</v>
      </c>
      <c r="B162" t="s" s="4">
        <v>56</v>
      </c>
      <c r="C162" t="s" s="4">
        <v>57</v>
      </c>
      <c r="D162" t="s" s="4">
        <v>58</v>
      </c>
      <c r="E162" t="s" s="4">
        <v>1053</v>
      </c>
      <c r="F162" t="s" s="4">
        <v>1067</v>
      </c>
      <c r="G162" t="s" s="4">
        <v>1068</v>
      </c>
      <c r="H162" t="s" s="4">
        <v>62</v>
      </c>
      <c r="I162" t="s" s="4">
        <v>1069</v>
      </c>
      <c r="J162" t="s" s="4">
        <v>1070</v>
      </c>
      <c r="K162" t="s" s="4">
        <v>65</v>
      </c>
      <c r="L162" t="s" s="4">
        <v>66</v>
      </c>
      <c r="M162" t="s" s="4">
        <v>68</v>
      </c>
      <c r="N162" t="s" s="4">
        <v>67</v>
      </c>
      <c r="O162" t="s" s="4">
        <v>72</v>
      </c>
      <c r="P162" t="s" s="4">
        <v>67</v>
      </c>
      <c r="Q162" t="s" s="4">
        <v>69</v>
      </c>
      <c r="R162" t="s" s="4">
        <v>1071</v>
      </c>
      <c r="S162" t="s" s="4">
        <v>1059</v>
      </c>
      <c r="T162" t="s" s="4">
        <v>58</v>
      </c>
      <c r="U162" t="s" s="4">
        <v>58</v>
      </c>
      <c r="V162" t="s" s="4">
        <v>72</v>
      </c>
    </row>
    <row r="163" ht="45.0" customHeight="true">
      <c r="A163" t="s" s="4">
        <v>1072</v>
      </c>
      <c r="B163" t="s" s="4">
        <v>56</v>
      </c>
      <c r="C163" t="s" s="4">
        <v>57</v>
      </c>
      <c r="D163" t="s" s="4">
        <v>58</v>
      </c>
      <c r="E163" t="s" s="4">
        <v>1053</v>
      </c>
      <c r="F163" t="s" s="4">
        <v>1073</v>
      </c>
      <c r="G163" t="s" s="4">
        <v>1074</v>
      </c>
      <c r="H163" t="s" s="4">
        <v>62</v>
      </c>
      <c r="I163" t="s" s="4">
        <v>1075</v>
      </c>
      <c r="J163" t="s" s="4">
        <v>1076</v>
      </c>
      <c r="K163" t="s" s="4">
        <v>65</v>
      </c>
      <c r="L163" t="s" s="4">
        <v>66</v>
      </c>
      <c r="M163" t="s" s="4">
        <v>68</v>
      </c>
      <c r="N163" t="s" s="4">
        <v>67</v>
      </c>
      <c r="O163" t="s" s="4">
        <v>72</v>
      </c>
      <c r="P163" t="s" s="4">
        <v>976</v>
      </c>
      <c r="Q163" t="s" s="4">
        <v>69</v>
      </c>
      <c r="R163" t="s" s="4">
        <v>1077</v>
      </c>
      <c r="S163" t="s" s="4">
        <v>1059</v>
      </c>
      <c r="T163" t="s" s="4">
        <v>58</v>
      </c>
      <c r="U163" t="s" s="4">
        <v>58</v>
      </c>
      <c r="V163" t="s" s="4">
        <v>72</v>
      </c>
    </row>
    <row r="164" ht="45.0" customHeight="true">
      <c r="A164" t="s" s="4">
        <v>1078</v>
      </c>
      <c r="B164" t="s" s="4">
        <v>56</v>
      </c>
      <c r="C164" t="s" s="4">
        <v>57</v>
      </c>
      <c r="D164" t="s" s="4">
        <v>58</v>
      </c>
      <c r="E164" t="s" s="4">
        <v>1053</v>
      </c>
      <c r="F164" t="s" s="4">
        <v>72</v>
      </c>
      <c r="G164" t="s" s="4">
        <v>1079</v>
      </c>
      <c r="H164" t="s" s="4">
        <v>62</v>
      </c>
      <c r="I164" t="s" s="4">
        <v>1080</v>
      </c>
      <c r="J164" t="s" s="4">
        <v>1081</v>
      </c>
      <c r="K164" t="s" s="4">
        <v>1082</v>
      </c>
      <c r="L164" t="s" s="4">
        <v>66</v>
      </c>
      <c r="M164" t="s" s="4">
        <v>68</v>
      </c>
      <c r="N164" t="s" s="4">
        <v>1083</v>
      </c>
      <c r="O164" t="s" s="4">
        <v>72</v>
      </c>
      <c r="P164" t="s" s="4">
        <v>1084</v>
      </c>
      <c r="Q164" t="s" s="4">
        <v>69</v>
      </c>
      <c r="R164" t="s" s="4">
        <v>1071</v>
      </c>
      <c r="S164" t="s" s="4">
        <v>1059</v>
      </c>
      <c r="T164" t="s" s="4">
        <v>58</v>
      </c>
      <c r="U164" t="s" s="4">
        <v>58</v>
      </c>
      <c r="V164" t="s" s="4">
        <v>72</v>
      </c>
    </row>
    <row r="165" ht="45.0" customHeight="true">
      <c r="A165" t="s" s="4">
        <v>1085</v>
      </c>
      <c r="B165" t="s" s="4">
        <v>56</v>
      </c>
      <c r="C165" t="s" s="4">
        <v>57</v>
      </c>
      <c r="D165" t="s" s="4">
        <v>58</v>
      </c>
      <c r="E165" t="s" s="4">
        <v>1053</v>
      </c>
      <c r="F165" t="s" s="4">
        <v>1086</v>
      </c>
      <c r="G165" t="s" s="4">
        <v>1087</v>
      </c>
      <c r="H165" t="s" s="4">
        <v>62</v>
      </c>
      <c r="I165" t="s" s="4">
        <v>1088</v>
      </c>
      <c r="J165" t="s" s="4">
        <v>1089</v>
      </c>
      <c r="K165" t="s" s="4">
        <v>65</v>
      </c>
      <c r="L165" t="s" s="4">
        <v>66</v>
      </c>
      <c r="M165" t="s" s="4">
        <v>68</v>
      </c>
      <c r="N165" t="s" s="4">
        <v>67</v>
      </c>
      <c r="O165" t="s" s="4">
        <v>72</v>
      </c>
      <c r="P165" t="s" s="4">
        <v>68</v>
      </c>
      <c r="Q165" t="s" s="4">
        <v>69</v>
      </c>
      <c r="R165" t="s" s="4">
        <v>1071</v>
      </c>
      <c r="S165" t="s" s="4">
        <v>1059</v>
      </c>
      <c r="T165" t="s" s="4">
        <v>58</v>
      </c>
      <c r="U165" t="s" s="4">
        <v>58</v>
      </c>
      <c r="V165" t="s" s="4">
        <v>72</v>
      </c>
    </row>
    <row r="166" ht="45.0" customHeight="true">
      <c r="A166" t="s" s="4">
        <v>1090</v>
      </c>
      <c r="B166" t="s" s="4">
        <v>56</v>
      </c>
      <c r="C166" t="s" s="4">
        <v>57</v>
      </c>
      <c r="D166" t="s" s="4">
        <v>58</v>
      </c>
      <c r="E166" t="s" s="4">
        <v>1053</v>
      </c>
      <c r="F166" t="s" s="4">
        <v>1091</v>
      </c>
      <c r="G166" t="s" s="4">
        <v>1092</v>
      </c>
      <c r="H166" t="s" s="4">
        <v>62</v>
      </c>
      <c r="I166" t="s" s="4">
        <v>1093</v>
      </c>
      <c r="J166" t="s" s="4">
        <v>1094</v>
      </c>
      <c r="K166" t="s" s="4">
        <v>65</v>
      </c>
      <c r="L166" t="s" s="4">
        <v>66</v>
      </c>
      <c r="M166" t="s" s="4">
        <v>68</v>
      </c>
      <c r="N166" t="s" s="4">
        <v>67</v>
      </c>
      <c r="O166" t="s" s="4">
        <v>72</v>
      </c>
      <c r="P166" t="s" s="4">
        <v>68</v>
      </c>
      <c r="Q166" t="s" s="4">
        <v>69</v>
      </c>
      <c r="R166" t="s" s="4">
        <v>1095</v>
      </c>
      <c r="S166" t="s" s="4">
        <v>1059</v>
      </c>
      <c r="T166" t="s" s="4">
        <v>58</v>
      </c>
      <c r="U166" t="s" s="4">
        <v>58</v>
      </c>
      <c r="V166" t="s" s="4">
        <v>72</v>
      </c>
    </row>
    <row r="167" ht="45.0" customHeight="true">
      <c r="A167" t="s" s="4">
        <v>1096</v>
      </c>
      <c r="B167" t="s" s="4">
        <v>56</v>
      </c>
      <c r="C167" t="s" s="4">
        <v>57</v>
      </c>
      <c r="D167" t="s" s="4">
        <v>58</v>
      </c>
      <c r="E167" t="s" s="4">
        <v>1053</v>
      </c>
      <c r="F167" t="s" s="4">
        <v>1097</v>
      </c>
      <c r="G167" t="s" s="4">
        <v>1098</v>
      </c>
      <c r="H167" t="s" s="4">
        <v>62</v>
      </c>
      <c r="I167" t="s" s="4">
        <v>1099</v>
      </c>
      <c r="J167" t="s" s="4">
        <v>1100</v>
      </c>
      <c r="K167" t="s" s="4">
        <v>65</v>
      </c>
      <c r="L167" t="s" s="4">
        <v>66</v>
      </c>
      <c r="M167" t="s" s="4">
        <v>68</v>
      </c>
      <c r="N167" t="s" s="4">
        <v>67</v>
      </c>
      <c r="O167" t="s" s="4">
        <v>72</v>
      </c>
      <c r="P167" t="s" s="4">
        <v>68</v>
      </c>
      <c r="Q167" t="s" s="4">
        <v>69</v>
      </c>
      <c r="R167" t="s" s="4">
        <v>1071</v>
      </c>
      <c r="S167" t="s" s="4">
        <v>1059</v>
      </c>
      <c r="T167" t="s" s="4">
        <v>58</v>
      </c>
      <c r="U167" t="s" s="4">
        <v>58</v>
      </c>
      <c r="V167" t="s" s="4">
        <v>72</v>
      </c>
    </row>
    <row r="168" ht="45.0" customHeight="true">
      <c r="A168" t="s" s="4">
        <v>1101</v>
      </c>
      <c r="B168" t="s" s="4">
        <v>56</v>
      </c>
      <c r="C168" t="s" s="4">
        <v>57</v>
      </c>
      <c r="D168" t="s" s="4">
        <v>58</v>
      </c>
      <c r="E168" t="s" s="4">
        <v>1053</v>
      </c>
      <c r="F168" t="s" s="4">
        <v>1102</v>
      </c>
      <c r="G168" t="s" s="4">
        <v>1103</v>
      </c>
      <c r="H168" t="s" s="4">
        <v>62</v>
      </c>
      <c r="I168" t="s" s="4">
        <v>1104</v>
      </c>
      <c r="J168" t="s" s="4">
        <v>1105</v>
      </c>
      <c r="K168" t="s" s="4">
        <v>65</v>
      </c>
      <c r="L168" t="s" s="4">
        <v>66</v>
      </c>
      <c r="M168" t="s" s="4">
        <v>68</v>
      </c>
      <c r="N168" t="s" s="4">
        <v>67</v>
      </c>
      <c r="O168" t="s" s="4">
        <v>72</v>
      </c>
      <c r="P168" t="s" s="4">
        <v>976</v>
      </c>
      <c r="Q168" t="s" s="4">
        <v>69</v>
      </c>
      <c r="R168" t="s" s="4">
        <v>1071</v>
      </c>
      <c r="S168" t="s" s="4">
        <v>1059</v>
      </c>
      <c r="T168" t="s" s="4">
        <v>58</v>
      </c>
      <c r="U168" t="s" s="4">
        <v>58</v>
      </c>
      <c r="V168" t="s" s="4">
        <v>72</v>
      </c>
    </row>
    <row r="169" ht="45.0" customHeight="true">
      <c r="A169" t="s" s="4">
        <v>1106</v>
      </c>
      <c r="B169" t="s" s="4">
        <v>56</v>
      </c>
      <c r="C169" t="s" s="4">
        <v>57</v>
      </c>
      <c r="D169" t="s" s="4">
        <v>58</v>
      </c>
      <c r="E169" t="s" s="4">
        <v>1053</v>
      </c>
      <c r="F169" t="s" s="4">
        <v>1107</v>
      </c>
      <c r="G169" t="s" s="4">
        <v>1108</v>
      </c>
      <c r="H169" t="s" s="4">
        <v>62</v>
      </c>
      <c r="I169" t="s" s="4">
        <v>1109</v>
      </c>
      <c r="J169" t="s" s="4">
        <v>1110</v>
      </c>
      <c r="K169" t="s" s="4">
        <v>65</v>
      </c>
      <c r="L169" t="s" s="4">
        <v>66</v>
      </c>
      <c r="M169" t="s" s="4">
        <v>68</v>
      </c>
      <c r="N169" t="s" s="4">
        <v>67</v>
      </c>
      <c r="O169" t="s" s="4">
        <v>72</v>
      </c>
      <c r="P169" t="s" s="4">
        <v>976</v>
      </c>
      <c r="Q169" t="s" s="4">
        <v>69</v>
      </c>
      <c r="R169" t="s" s="4">
        <v>1111</v>
      </c>
      <c r="S169" t="s" s="4">
        <v>1059</v>
      </c>
      <c r="T169" t="s" s="4">
        <v>58</v>
      </c>
      <c r="U169" t="s" s="4">
        <v>58</v>
      </c>
      <c r="V169" t="s" s="4">
        <v>72</v>
      </c>
    </row>
    <row r="170" ht="45.0" customHeight="true">
      <c r="A170" t="s" s="4">
        <v>1112</v>
      </c>
      <c r="B170" t="s" s="4">
        <v>56</v>
      </c>
      <c r="C170" t="s" s="4">
        <v>57</v>
      </c>
      <c r="D170" t="s" s="4">
        <v>58</v>
      </c>
      <c r="E170" t="s" s="4">
        <v>1113</v>
      </c>
      <c r="F170" t="s" s="4">
        <v>1114</v>
      </c>
      <c r="G170" t="s" s="4">
        <v>1115</v>
      </c>
      <c r="H170" t="s" s="4">
        <v>62</v>
      </c>
      <c r="I170" t="s" s="4">
        <v>1116</v>
      </c>
      <c r="J170" t="s" s="4">
        <v>1117</v>
      </c>
      <c r="K170" t="s" s="4">
        <v>1118</v>
      </c>
      <c r="L170" t="s" s="4">
        <v>1119</v>
      </c>
      <c r="M170" t="s" s="4">
        <v>1120</v>
      </c>
      <c r="N170" t="s" s="4">
        <v>1121</v>
      </c>
      <c r="O170" t="s" s="4">
        <v>72</v>
      </c>
      <c r="P170" t="s" s="4">
        <v>133</v>
      </c>
      <c r="Q170" t="s" s="4">
        <v>69</v>
      </c>
      <c r="R170" t="s" s="4">
        <v>1122</v>
      </c>
      <c r="S170" t="s" s="4">
        <v>1059</v>
      </c>
      <c r="T170" t="s" s="4">
        <v>58</v>
      </c>
      <c r="U170" t="s" s="4">
        <v>58</v>
      </c>
      <c r="V170" t="s" s="4">
        <v>72</v>
      </c>
    </row>
    <row r="171" ht="45.0" customHeight="true">
      <c r="A171" t="s" s="4">
        <v>1123</v>
      </c>
      <c r="B171" t="s" s="4">
        <v>56</v>
      </c>
      <c r="C171" t="s" s="4">
        <v>57</v>
      </c>
      <c r="D171" t="s" s="4">
        <v>58</v>
      </c>
      <c r="E171" t="s" s="4">
        <v>1113</v>
      </c>
      <c r="F171" t="s" s="4">
        <v>1124</v>
      </c>
      <c r="G171" t="s" s="4">
        <v>1125</v>
      </c>
      <c r="H171" t="s" s="4">
        <v>62</v>
      </c>
      <c r="I171" t="s" s="4">
        <v>1126</v>
      </c>
      <c r="J171" t="s" s="4">
        <v>1127</v>
      </c>
      <c r="K171" t="s" s="4">
        <v>65</v>
      </c>
      <c r="L171" t="s" s="4">
        <v>130</v>
      </c>
      <c r="M171" t="s" s="4">
        <v>68</v>
      </c>
      <c r="N171" t="s" s="4">
        <v>1128</v>
      </c>
      <c r="O171" t="s" s="4">
        <v>72</v>
      </c>
      <c r="P171" t="s" s="4">
        <v>133</v>
      </c>
      <c r="Q171" t="s" s="4">
        <v>69</v>
      </c>
      <c r="R171" t="s" s="4">
        <v>1129</v>
      </c>
      <c r="S171" t="s" s="4">
        <v>1059</v>
      </c>
      <c r="T171" t="s" s="4">
        <v>58</v>
      </c>
      <c r="U171" t="s" s="4">
        <v>58</v>
      </c>
      <c r="V171" t="s" s="4">
        <v>72</v>
      </c>
    </row>
    <row r="172" ht="45.0" customHeight="true">
      <c r="A172" t="s" s="4">
        <v>1130</v>
      </c>
      <c r="B172" t="s" s="4">
        <v>56</v>
      </c>
      <c r="C172" t="s" s="4">
        <v>57</v>
      </c>
      <c r="D172" t="s" s="4">
        <v>58</v>
      </c>
      <c r="E172" t="s" s="4">
        <v>1113</v>
      </c>
      <c r="F172" t="s" s="4">
        <v>1131</v>
      </c>
      <c r="G172" t="s" s="4">
        <v>1132</v>
      </c>
      <c r="H172" t="s" s="4">
        <v>62</v>
      </c>
      <c r="I172" t="s" s="4">
        <v>1133</v>
      </c>
      <c r="J172" t="s" s="4">
        <v>1134</v>
      </c>
      <c r="K172" t="s" s="4">
        <v>65</v>
      </c>
      <c r="L172" t="s" s="4">
        <v>130</v>
      </c>
      <c r="M172" t="s" s="4">
        <v>1135</v>
      </c>
      <c r="N172" t="s" s="4">
        <v>67</v>
      </c>
      <c r="O172" t="s" s="4">
        <v>72</v>
      </c>
      <c r="P172" t="s" s="4">
        <v>133</v>
      </c>
      <c r="Q172" t="s" s="4">
        <v>69</v>
      </c>
      <c r="R172" t="s" s="4">
        <v>1136</v>
      </c>
      <c r="S172" t="s" s="4">
        <v>1059</v>
      </c>
      <c r="T172" t="s" s="4">
        <v>58</v>
      </c>
      <c r="U172" t="s" s="4">
        <v>58</v>
      </c>
      <c r="V172" t="s" s="4">
        <v>72</v>
      </c>
    </row>
    <row r="173" ht="45.0" customHeight="true">
      <c r="A173" t="s" s="4">
        <v>1137</v>
      </c>
      <c r="B173" t="s" s="4">
        <v>56</v>
      </c>
      <c r="C173" t="s" s="4">
        <v>57</v>
      </c>
      <c r="D173" t="s" s="4">
        <v>58</v>
      </c>
      <c r="E173" t="s" s="4">
        <v>1113</v>
      </c>
      <c r="F173" t="s" s="4">
        <v>1138</v>
      </c>
      <c r="G173" t="s" s="4">
        <v>1139</v>
      </c>
      <c r="H173" t="s" s="4">
        <v>62</v>
      </c>
      <c r="I173" t="s" s="4">
        <v>1140</v>
      </c>
      <c r="J173" t="s" s="4">
        <v>1141</v>
      </c>
      <c r="K173" t="s" s="4">
        <v>65</v>
      </c>
      <c r="L173" t="s" s="4">
        <v>66</v>
      </c>
      <c r="M173" t="s" s="4">
        <v>68</v>
      </c>
      <c r="N173" t="s" s="4">
        <v>67</v>
      </c>
      <c r="O173" t="s" s="4">
        <v>72</v>
      </c>
      <c r="P173" t="s" s="4">
        <v>67</v>
      </c>
      <c r="Q173" t="s" s="4">
        <v>69</v>
      </c>
      <c r="R173" t="s" s="4">
        <v>1142</v>
      </c>
      <c r="S173" t="s" s="4">
        <v>1059</v>
      </c>
      <c r="T173" t="s" s="4">
        <v>58</v>
      </c>
      <c r="U173" t="s" s="4">
        <v>58</v>
      </c>
      <c r="V173" t="s" s="4">
        <v>72</v>
      </c>
    </row>
    <row r="174" ht="45.0" customHeight="true">
      <c r="A174" t="s" s="4">
        <v>1143</v>
      </c>
      <c r="B174" t="s" s="4">
        <v>56</v>
      </c>
      <c r="C174" t="s" s="4">
        <v>57</v>
      </c>
      <c r="D174" t="s" s="4">
        <v>58</v>
      </c>
      <c r="E174" t="s" s="4">
        <v>1113</v>
      </c>
      <c r="F174" t="s" s="4">
        <v>1144</v>
      </c>
      <c r="G174" t="s" s="4">
        <v>1145</v>
      </c>
      <c r="H174" t="s" s="4">
        <v>62</v>
      </c>
      <c r="I174" t="s" s="4">
        <v>1146</v>
      </c>
      <c r="J174" t="s" s="4">
        <v>1147</v>
      </c>
      <c r="K174" t="s" s="4">
        <v>65</v>
      </c>
      <c r="L174" t="s" s="4">
        <v>66</v>
      </c>
      <c r="M174" t="s" s="4">
        <v>68</v>
      </c>
      <c r="N174" t="s" s="4">
        <v>67</v>
      </c>
      <c r="O174" t="s" s="4">
        <v>72</v>
      </c>
      <c r="P174" t="s" s="4">
        <v>68</v>
      </c>
      <c r="Q174" t="s" s="4">
        <v>69</v>
      </c>
      <c r="R174" t="s" s="4">
        <v>1148</v>
      </c>
      <c r="S174" t="s" s="4">
        <v>1059</v>
      </c>
      <c r="T174" t="s" s="4">
        <v>58</v>
      </c>
      <c r="U174" t="s" s="4">
        <v>58</v>
      </c>
      <c r="V174" t="s" s="4">
        <v>72</v>
      </c>
    </row>
    <row r="175" ht="45.0" customHeight="true">
      <c r="A175" t="s" s="4">
        <v>1149</v>
      </c>
      <c r="B175" t="s" s="4">
        <v>56</v>
      </c>
      <c r="C175" t="s" s="4">
        <v>57</v>
      </c>
      <c r="D175" t="s" s="4">
        <v>58</v>
      </c>
      <c r="E175" t="s" s="4">
        <v>1113</v>
      </c>
      <c r="F175" t="s" s="4">
        <v>1150</v>
      </c>
      <c r="G175" t="s" s="4">
        <v>1151</v>
      </c>
      <c r="H175" t="s" s="4">
        <v>62</v>
      </c>
      <c r="I175" t="s" s="4">
        <v>1152</v>
      </c>
      <c r="J175" t="s" s="4">
        <v>1153</v>
      </c>
      <c r="K175" t="s" s="4">
        <v>65</v>
      </c>
      <c r="L175" t="s" s="4">
        <v>130</v>
      </c>
      <c r="M175" t="s" s="4">
        <v>67</v>
      </c>
      <c r="N175" t="s" s="4">
        <v>67</v>
      </c>
      <c r="O175" t="s" s="4">
        <v>72</v>
      </c>
      <c r="P175" t="s" s="4">
        <v>133</v>
      </c>
      <c r="Q175" t="s" s="4">
        <v>69</v>
      </c>
      <c r="R175" t="s" s="4">
        <v>1154</v>
      </c>
      <c r="S175" t="s" s="4">
        <v>1059</v>
      </c>
      <c r="T175" t="s" s="4">
        <v>58</v>
      </c>
      <c r="U175" t="s" s="4">
        <v>58</v>
      </c>
      <c r="V175" t="s" s="4">
        <v>72</v>
      </c>
    </row>
    <row r="176" ht="45.0" customHeight="true">
      <c r="A176" t="s" s="4">
        <v>1155</v>
      </c>
      <c r="B176" t="s" s="4">
        <v>56</v>
      </c>
      <c r="C176" t="s" s="4">
        <v>57</v>
      </c>
      <c r="D176" t="s" s="4">
        <v>58</v>
      </c>
      <c r="E176" t="s" s="4">
        <v>1113</v>
      </c>
      <c r="F176" t="s" s="4">
        <v>1156</v>
      </c>
      <c r="G176" t="s" s="4">
        <v>1157</v>
      </c>
      <c r="H176" t="s" s="4">
        <v>62</v>
      </c>
      <c r="I176" t="s" s="4">
        <v>1158</v>
      </c>
      <c r="J176" t="s" s="4">
        <v>1159</v>
      </c>
      <c r="K176" t="s" s="4">
        <v>65</v>
      </c>
      <c r="L176" t="s" s="4">
        <v>66</v>
      </c>
      <c r="M176" t="s" s="4">
        <v>1160</v>
      </c>
      <c r="N176" t="s" s="4">
        <v>67</v>
      </c>
      <c r="O176" t="s" s="4">
        <v>72</v>
      </c>
      <c r="P176" t="s" s="4">
        <v>448</v>
      </c>
      <c r="Q176" t="s" s="4">
        <v>69</v>
      </c>
      <c r="R176" t="s" s="4">
        <v>1161</v>
      </c>
      <c r="S176" t="s" s="4">
        <v>1059</v>
      </c>
      <c r="T176" t="s" s="4">
        <v>58</v>
      </c>
      <c r="U176" t="s" s="4">
        <v>58</v>
      </c>
      <c r="V176" t="s" s="4">
        <v>72</v>
      </c>
    </row>
    <row r="177" ht="45.0" customHeight="true">
      <c r="A177" t="s" s="4">
        <v>1162</v>
      </c>
      <c r="B177" t="s" s="4">
        <v>56</v>
      </c>
      <c r="C177" t="s" s="4">
        <v>57</v>
      </c>
      <c r="D177" t="s" s="4">
        <v>58</v>
      </c>
      <c r="E177" t="s" s="4">
        <v>1113</v>
      </c>
      <c r="F177" t="s" s="4">
        <v>1163</v>
      </c>
      <c r="G177" t="s" s="4">
        <v>1164</v>
      </c>
      <c r="H177" t="s" s="4">
        <v>62</v>
      </c>
      <c r="I177" t="s" s="4">
        <v>1165</v>
      </c>
      <c r="J177" t="s" s="4">
        <v>1166</v>
      </c>
      <c r="K177" t="s" s="4">
        <v>65</v>
      </c>
      <c r="L177" t="s" s="4">
        <v>66</v>
      </c>
      <c r="M177" t="s" s="4">
        <v>68</v>
      </c>
      <c r="N177" t="s" s="4">
        <v>67</v>
      </c>
      <c r="O177" t="s" s="4">
        <v>72</v>
      </c>
      <c r="P177" t="s" s="4">
        <v>1167</v>
      </c>
      <c r="Q177" t="s" s="4">
        <v>69</v>
      </c>
      <c r="R177" t="s" s="4">
        <v>1142</v>
      </c>
      <c r="S177" t="s" s="4">
        <v>1059</v>
      </c>
      <c r="T177" t="s" s="4">
        <v>58</v>
      </c>
      <c r="U177" t="s" s="4">
        <v>58</v>
      </c>
      <c r="V177" t="s" s="4">
        <v>72</v>
      </c>
    </row>
    <row r="178" ht="45.0" customHeight="true">
      <c r="A178" t="s" s="4">
        <v>1168</v>
      </c>
      <c r="B178" t="s" s="4">
        <v>56</v>
      </c>
      <c r="C178" t="s" s="4">
        <v>57</v>
      </c>
      <c r="D178" t="s" s="4">
        <v>58</v>
      </c>
      <c r="E178" t="s" s="4">
        <v>1113</v>
      </c>
      <c r="F178" t="s" s="4">
        <v>1169</v>
      </c>
      <c r="G178" t="s" s="4">
        <v>1170</v>
      </c>
      <c r="H178" t="s" s="4">
        <v>62</v>
      </c>
      <c r="I178" t="s" s="4">
        <v>1171</v>
      </c>
      <c r="J178" t="s" s="4">
        <v>1172</v>
      </c>
      <c r="K178" t="s" s="4">
        <v>65</v>
      </c>
      <c r="L178" t="s" s="4">
        <v>66</v>
      </c>
      <c r="M178" t="s" s="4">
        <v>67</v>
      </c>
      <c r="N178" t="s" s="4">
        <v>67</v>
      </c>
      <c r="O178" t="s" s="4">
        <v>72</v>
      </c>
      <c r="P178" t="s" s="4">
        <v>1173</v>
      </c>
      <c r="Q178" t="s" s="4">
        <v>69</v>
      </c>
      <c r="R178" t="s" s="4">
        <v>1142</v>
      </c>
      <c r="S178" t="s" s="4">
        <v>1059</v>
      </c>
      <c r="T178" t="s" s="4">
        <v>58</v>
      </c>
      <c r="U178" t="s" s="4">
        <v>58</v>
      </c>
      <c r="V178" t="s" s="4">
        <v>72</v>
      </c>
    </row>
    <row r="179" ht="45.0" customHeight="true">
      <c r="A179" t="s" s="4">
        <v>1174</v>
      </c>
      <c r="B179" t="s" s="4">
        <v>56</v>
      </c>
      <c r="C179" t="s" s="4">
        <v>57</v>
      </c>
      <c r="D179" t="s" s="4">
        <v>58</v>
      </c>
      <c r="E179" t="s" s="4">
        <v>1113</v>
      </c>
      <c r="F179" t="s" s="4">
        <v>1175</v>
      </c>
      <c r="G179" t="s" s="4">
        <v>1176</v>
      </c>
      <c r="H179" t="s" s="4">
        <v>62</v>
      </c>
      <c r="I179" t="s" s="4">
        <v>1177</v>
      </c>
      <c r="J179" t="s" s="4">
        <v>1178</v>
      </c>
      <c r="K179" t="s" s="4">
        <v>65</v>
      </c>
      <c r="L179" t="s" s="4">
        <v>66</v>
      </c>
      <c r="M179" t="s" s="4">
        <v>68</v>
      </c>
      <c r="N179" t="s" s="4">
        <v>67</v>
      </c>
      <c r="O179" t="s" s="4">
        <v>72</v>
      </c>
      <c r="P179" t="s" s="4">
        <v>67</v>
      </c>
      <c r="Q179" t="s" s="4">
        <v>69</v>
      </c>
      <c r="R179" t="s" s="4">
        <v>1142</v>
      </c>
      <c r="S179" t="s" s="4">
        <v>1059</v>
      </c>
      <c r="T179" t="s" s="4">
        <v>58</v>
      </c>
      <c r="U179" t="s" s="4">
        <v>58</v>
      </c>
      <c r="V179" t="s" s="4">
        <v>72</v>
      </c>
    </row>
    <row r="180" ht="45.0" customHeight="true">
      <c r="A180" t="s" s="4">
        <v>1179</v>
      </c>
      <c r="B180" t="s" s="4">
        <v>56</v>
      </c>
      <c r="C180" t="s" s="4">
        <v>57</v>
      </c>
      <c r="D180" t="s" s="4">
        <v>58</v>
      </c>
      <c r="E180" t="s" s="4">
        <v>1113</v>
      </c>
      <c r="F180" t="s" s="4">
        <v>1180</v>
      </c>
      <c r="G180" t="s" s="4">
        <v>1181</v>
      </c>
      <c r="H180" t="s" s="4">
        <v>62</v>
      </c>
      <c r="I180" t="s" s="4">
        <v>1182</v>
      </c>
      <c r="J180" t="s" s="4">
        <v>1183</v>
      </c>
      <c r="K180" t="s" s="4">
        <v>65</v>
      </c>
      <c r="L180" t="s" s="4">
        <v>66</v>
      </c>
      <c r="M180" t="s" s="4">
        <v>67</v>
      </c>
      <c r="N180" t="s" s="4">
        <v>67</v>
      </c>
      <c r="O180" t="s" s="4">
        <v>72</v>
      </c>
      <c r="P180" t="s" s="4">
        <v>183</v>
      </c>
      <c r="Q180" t="s" s="4">
        <v>69</v>
      </c>
      <c r="R180" t="s" s="4">
        <v>1142</v>
      </c>
      <c r="S180" t="s" s="4">
        <v>1059</v>
      </c>
      <c r="T180" t="s" s="4">
        <v>58</v>
      </c>
      <c r="U180" t="s" s="4">
        <v>58</v>
      </c>
      <c r="V180" t="s" s="4">
        <v>72</v>
      </c>
    </row>
    <row r="181" ht="45.0" customHeight="true">
      <c r="A181" t="s" s="4">
        <v>1184</v>
      </c>
      <c r="B181" t="s" s="4">
        <v>56</v>
      </c>
      <c r="C181" t="s" s="4">
        <v>57</v>
      </c>
      <c r="D181" t="s" s="4">
        <v>58</v>
      </c>
      <c r="E181" t="s" s="4">
        <v>1113</v>
      </c>
      <c r="F181" t="s" s="4">
        <v>1185</v>
      </c>
      <c r="G181" t="s" s="4">
        <v>1186</v>
      </c>
      <c r="H181" t="s" s="4">
        <v>62</v>
      </c>
      <c r="I181" t="s" s="4">
        <v>1187</v>
      </c>
      <c r="J181" t="s" s="4">
        <v>1188</v>
      </c>
      <c r="K181" t="s" s="4">
        <v>65</v>
      </c>
      <c r="L181" t="s" s="4">
        <v>66</v>
      </c>
      <c r="M181" t="s" s="4">
        <v>976</v>
      </c>
      <c r="N181" t="s" s="4">
        <v>67</v>
      </c>
      <c r="O181" t="s" s="4">
        <v>72</v>
      </c>
      <c r="P181" t="s" s="4">
        <v>67</v>
      </c>
      <c r="Q181" t="s" s="4">
        <v>69</v>
      </c>
      <c r="R181" t="s" s="4">
        <v>1189</v>
      </c>
      <c r="S181" t="s" s="4">
        <v>1059</v>
      </c>
      <c r="T181" t="s" s="4">
        <v>58</v>
      </c>
      <c r="U181" t="s" s="4">
        <v>58</v>
      </c>
      <c r="V181" t="s" s="4">
        <v>72</v>
      </c>
    </row>
    <row r="182" ht="45.0" customHeight="true">
      <c r="A182" t="s" s="4">
        <v>1190</v>
      </c>
      <c r="B182" t="s" s="4">
        <v>56</v>
      </c>
      <c r="C182" t="s" s="4">
        <v>57</v>
      </c>
      <c r="D182" t="s" s="4">
        <v>58</v>
      </c>
      <c r="E182" t="s" s="4">
        <v>1113</v>
      </c>
      <c r="F182" t="s" s="4">
        <v>1191</v>
      </c>
      <c r="G182" t="s" s="4">
        <v>1192</v>
      </c>
      <c r="H182" t="s" s="4">
        <v>62</v>
      </c>
      <c r="I182" t="s" s="4">
        <v>1193</v>
      </c>
      <c r="J182" t="s" s="4">
        <v>1194</v>
      </c>
      <c r="K182" t="s" s="4">
        <v>65</v>
      </c>
      <c r="L182" t="s" s="4">
        <v>66</v>
      </c>
      <c r="M182" t="s" s="4">
        <v>68</v>
      </c>
      <c r="N182" t="s" s="4">
        <v>67</v>
      </c>
      <c r="O182" t="s" s="4">
        <v>72</v>
      </c>
      <c r="P182" t="s" s="4">
        <v>67</v>
      </c>
      <c r="Q182" t="s" s="4">
        <v>69</v>
      </c>
      <c r="R182" t="s" s="4">
        <v>1195</v>
      </c>
      <c r="S182" t="s" s="4">
        <v>1059</v>
      </c>
      <c r="T182" t="s" s="4">
        <v>58</v>
      </c>
      <c r="U182" t="s" s="4">
        <v>58</v>
      </c>
      <c r="V182" t="s" s="4">
        <v>72</v>
      </c>
    </row>
    <row r="183" ht="45.0" customHeight="true">
      <c r="A183" t="s" s="4">
        <v>1196</v>
      </c>
      <c r="B183" t="s" s="4">
        <v>56</v>
      </c>
      <c r="C183" t="s" s="4">
        <v>57</v>
      </c>
      <c r="D183" t="s" s="4">
        <v>58</v>
      </c>
      <c r="E183" t="s" s="4">
        <v>1113</v>
      </c>
      <c r="F183" t="s" s="4">
        <v>1197</v>
      </c>
      <c r="G183" t="s" s="4">
        <v>1198</v>
      </c>
      <c r="H183" t="s" s="4">
        <v>62</v>
      </c>
      <c r="I183" t="s" s="4">
        <v>1199</v>
      </c>
      <c r="J183" t="s" s="4">
        <v>1200</v>
      </c>
      <c r="K183" t="s" s="4">
        <v>65</v>
      </c>
      <c r="L183" t="s" s="4">
        <v>66</v>
      </c>
      <c r="M183" t="s" s="4">
        <v>68</v>
      </c>
      <c r="N183" t="s" s="4">
        <v>67</v>
      </c>
      <c r="O183" t="s" s="4">
        <v>72</v>
      </c>
      <c r="P183" t="s" s="4">
        <v>1201</v>
      </c>
      <c r="Q183" t="s" s="4">
        <v>69</v>
      </c>
      <c r="R183" t="s" s="4">
        <v>1202</v>
      </c>
      <c r="S183" t="s" s="4">
        <v>1059</v>
      </c>
      <c r="T183" t="s" s="4">
        <v>58</v>
      </c>
      <c r="U183" t="s" s="4">
        <v>58</v>
      </c>
      <c r="V183" t="s" s="4">
        <v>72</v>
      </c>
    </row>
    <row r="184" ht="45.0" customHeight="true">
      <c r="A184" t="s" s="4">
        <v>1203</v>
      </c>
      <c r="B184" t="s" s="4">
        <v>56</v>
      </c>
      <c r="C184" t="s" s="4">
        <v>57</v>
      </c>
      <c r="D184" t="s" s="4">
        <v>58</v>
      </c>
      <c r="E184" t="s" s="4">
        <v>1113</v>
      </c>
      <c r="F184" t="s" s="4">
        <v>1204</v>
      </c>
      <c r="G184" t="s" s="4">
        <v>1205</v>
      </c>
      <c r="H184" t="s" s="4">
        <v>62</v>
      </c>
      <c r="I184" t="s" s="4">
        <v>1206</v>
      </c>
      <c r="J184" t="s" s="4">
        <v>1207</v>
      </c>
      <c r="K184" t="s" s="4">
        <v>65</v>
      </c>
      <c r="L184" t="s" s="4">
        <v>66</v>
      </c>
      <c r="M184" t="s" s="4">
        <v>68</v>
      </c>
      <c r="N184" t="s" s="4">
        <v>67</v>
      </c>
      <c r="O184" t="s" s="4">
        <v>72</v>
      </c>
      <c r="P184" t="s" s="4">
        <v>67</v>
      </c>
      <c r="Q184" t="s" s="4">
        <v>69</v>
      </c>
      <c r="R184" t="s" s="4">
        <v>1208</v>
      </c>
      <c r="S184" t="s" s="4">
        <v>1059</v>
      </c>
      <c r="T184" t="s" s="4">
        <v>58</v>
      </c>
      <c r="U184" t="s" s="4">
        <v>58</v>
      </c>
      <c r="V184" t="s" s="4">
        <v>72</v>
      </c>
    </row>
    <row r="185" ht="45.0" customHeight="true">
      <c r="A185" t="s" s="4">
        <v>1209</v>
      </c>
      <c r="B185" t="s" s="4">
        <v>56</v>
      </c>
      <c r="C185" t="s" s="4">
        <v>57</v>
      </c>
      <c r="D185" t="s" s="4">
        <v>58</v>
      </c>
      <c r="E185" t="s" s="4">
        <v>1113</v>
      </c>
      <c r="F185" t="s" s="4">
        <v>1210</v>
      </c>
      <c r="G185" t="s" s="4">
        <v>1211</v>
      </c>
      <c r="H185" t="s" s="4">
        <v>62</v>
      </c>
      <c r="I185" t="s" s="4">
        <v>1212</v>
      </c>
      <c r="J185" t="s" s="4">
        <v>1213</v>
      </c>
      <c r="K185" t="s" s="4">
        <v>65</v>
      </c>
      <c r="L185" t="s" s="4">
        <v>66</v>
      </c>
      <c r="M185" t="s" s="4">
        <v>68</v>
      </c>
      <c r="N185" t="s" s="4">
        <v>67</v>
      </c>
      <c r="O185" t="s" s="4">
        <v>72</v>
      </c>
      <c r="P185" t="s" s="4">
        <v>448</v>
      </c>
      <c r="Q185" t="s" s="4">
        <v>69</v>
      </c>
      <c r="R185" t="s" s="4">
        <v>1189</v>
      </c>
      <c r="S185" t="s" s="4">
        <v>1059</v>
      </c>
      <c r="T185" t="s" s="4">
        <v>58</v>
      </c>
      <c r="U185" t="s" s="4">
        <v>58</v>
      </c>
      <c r="V185" t="s" s="4">
        <v>72</v>
      </c>
    </row>
    <row r="186" ht="45.0" customHeight="true">
      <c r="A186" t="s" s="4">
        <v>1214</v>
      </c>
      <c r="B186" t="s" s="4">
        <v>56</v>
      </c>
      <c r="C186" t="s" s="4">
        <v>57</v>
      </c>
      <c r="D186" t="s" s="4">
        <v>58</v>
      </c>
      <c r="E186" t="s" s="4">
        <v>1113</v>
      </c>
      <c r="F186" t="s" s="4">
        <v>1215</v>
      </c>
      <c r="G186" t="s" s="4">
        <v>1216</v>
      </c>
      <c r="H186" t="s" s="4">
        <v>62</v>
      </c>
      <c r="I186" t="s" s="4">
        <v>1217</v>
      </c>
      <c r="J186" t="s" s="4">
        <v>1218</v>
      </c>
      <c r="K186" t="s" s="4">
        <v>65</v>
      </c>
      <c r="L186" t="s" s="4">
        <v>66</v>
      </c>
      <c r="M186" t="s" s="4">
        <v>68</v>
      </c>
      <c r="N186" t="s" s="4">
        <v>67</v>
      </c>
      <c r="O186" t="s" s="4">
        <v>72</v>
      </c>
      <c r="P186" t="s" s="4">
        <v>67</v>
      </c>
      <c r="Q186" t="s" s="4">
        <v>69</v>
      </c>
      <c r="R186" t="s" s="4">
        <v>1142</v>
      </c>
      <c r="S186" t="s" s="4">
        <v>1059</v>
      </c>
      <c r="T186" t="s" s="4">
        <v>58</v>
      </c>
      <c r="U186" t="s" s="4">
        <v>58</v>
      </c>
      <c r="V186" t="s" s="4">
        <v>72</v>
      </c>
    </row>
    <row r="187" ht="45.0" customHeight="true">
      <c r="A187" t="s" s="4">
        <v>1219</v>
      </c>
      <c r="B187" t="s" s="4">
        <v>56</v>
      </c>
      <c r="C187" t="s" s="4">
        <v>57</v>
      </c>
      <c r="D187" t="s" s="4">
        <v>58</v>
      </c>
      <c r="E187" t="s" s="4">
        <v>1113</v>
      </c>
      <c r="F187" t="s" s="4">
        <v>1220</v>
      </c>
      <c r="G187" t="s" s="4">
        <v>1221</v>
      </c>
      <c r="H187" t="s" s="4">
        <v>62</v>
      </c>
      <c r="I187" t="s" s="4">
        <v>1222</v>
      </c>
      <c r="J187" t="s" s="4">
        <v>1223</v>
      </c>
      <c r="K187" t="s" s="4">
        <v>65</v>
      </c>
      <c r="L187" t="s" s="4">
        <v>66</v>
      </c>
      <c r="M187" t="s" s="4">
        <v>67</v>
      </c>
      <c r="N187" t="s" s="4">
        <v>67</v>
      </c>
      <c r="O187" t="s" s="4">
        <v>72</v>
      </c>
      <c r="P187" t="s" s="4">
        <v>67</v>
      </c>
      <c r="Q187" t="s" s="4">
        <v>69</v>
      </c>
      <c r="R187" t="s" s="4">
        <v>1142</v>
      </c>
      <c r="S187" t="s" s="4">
        <v>1059</v>
      </c>
      <c r="T187" t="s" s="4">
        <v>58</v>
      </c>
      <c r="U187" t="s" s="4">
        <v>58</v>
      </c>
      <c r="V187" t="s" s="4">
        <v>72</v>
      </c>
    </row>
    <row r="188" ht="45.0" customHeight="true">
      <c r="A188" t="s" s="4">
        <v>1224</v>
      </c>
      <c r="B188" t="s" s="4">
        <v>56</v>
      </c>
      <c r="C188" t="s" s="4">
        <v>57</v>
      </c>
      <c r="D188" t="s" s="4">
        <v>58</v>
      </c>
      <c r="E188" t="s" s="4">
        <v>1113</v>
      </c>
      <c r="F188" t="s" s="4">
        <v>1225</v>
      </c>
      <c r="G188" t="s" s="4">
        <v>1226</v>
      </c>
      <c r="H188" t="s" s="4">
        <v>62</v>
      </c>
      <c r="I188" t="s" s="4">
        <v>1227</v>
      </c>
      <c r="J188" t="s" s="4">
        <v>1228</v>
      </c>
      <c r="K188" t="s" s="4">
        <v>65</v>
      </c>
      <c r="L188" t="s" s="4">
        <v>66</v>
      </c>
      <c r="M188" t="s" s="4">
        <v>67</v>
      </c>
      <c r="N188" t="s" s="4">
        <v>67</v>
      </c>
      <c r="O188" t="s" s="4">
        <v>72</v>
      </c>
      <c r="P188" t="s" s="4">
        <v>1229</v>
      </c>
      <c r="Q188" t="s" s="4">
        <v>69</v>
      </c>
      <c r="R188" t="s" s="4">
        <v>1189</v>
      </c>
      <c r="S188" t="s" s="4">
        <v>1059</v>
      </c>
      <c r="T188" t="s" s="4">
        <v>58</v>
      </c>
      <c r="U188" t="s" s="4">
        <v>58</v>
      </c>
      <c r="V188" t="s" s="4">
        <v>72</v>
      </c>
    </row>
    <row r="189" ht="45.0" customHeight="true">
      <c r="A189" t="s" s="4">
        <v>1230</v>
      </c>
      <c r="B189" t="s" s="4">
        <v>56</v>
      </c>
      <c r="C189" t="s" s="4">
        <v>57</v>
      </c>
      <c r="D189" t="s" s="4">
        <v>58</v>
      </c>
      <c r="E189" t="s" s="4">
        <v>1231</v>
      </c>
      <c r="F189" t="s" s="4">
        <v>1232</v>
      </c>
      <c r="G189" t="s" s="4">
        <v>1233</v>
      </c>
      <c r="H189" t="s" s="4">
        <v>62</v>
      </c>
      <c r="I189" t="s" s="4">
        <v>1234</v>
      </c>
      <c r="J189" t="s" s="4">
        <v>1235</v>
      </c>
      <c r="K189" t="s" s="4">
        <v>260</v>
      </c>
      <c r="L189" t="s" s="4">
        <v>261</v>
      </c>
      <c r="M189" t="s" s="4">
        <v>1236</v>
      </c>
      <c r="N189" t="s" s="4">
        <v>1237</v>
      </c>
      <c r="O189" t="s" s="4">
        <v>72</v>
      </c>
      <c r="P189" t="s" s="4">
        <v>68</v>
      </c>
      <c r="Q189" t="s" s="4">
        <v>102</v>
      </c>
      <c r="R189" t="s" s="4">
        <v>1238</v>
      </c>
      <c r="S189" t="s" s="4">
        <v>1059</v>
      </c>
      <c r="T189" t="s" s="4">
        <v>58</v>
      </c>
      <c r="U189" t="s" s="4">
        <v>58</v>
      </c>
      <c r="V189" t="s" s="4">
        <v>72</v>
      </c>
    </row>
    <row r="190" ht="45.0" customHeight="true">
      <c r="A190" t="s" s="4">
        <v>1239</v>
      </c>
      <c r="B190" t="s" s="4">
        <v>56</v>
      </c>
      <c r="C190" t="s" s="4">
        <v>57</v>
      </c>
      <c r="D190" t="s" s="4">
        <v>58</v>
      </c>
      <c r="E190" t="s" s="4">
        <v>1231</v>
      </c>
      <c r="F190" t="s" s="4">
        <v>1240</v>
      </c>
      <c r="G190" t="s" s="4">
        <v>1241</v>
      </c>
      <c r="H190" t="s" s="4">
        <v>62</v>
      </c>
      <c r="I190" t="s" s="4">
        <v>1242</v>
      </c>
      <c r="J190" t="s" s="4">
        <v>1243</v>
      </c>
      <c r="K190" t="s" s="4">
        <v>65</v>
      </c>
      <c r="L190" t="s" s="4">
        <v>130</v>
      </c>
      <c r="M190" t="s" s="4">
        <v>67</v>
      </c>
      <c r="N190" t="s" s="4">
        <v>67</v>
      </c>
      <c r="O190" t="s" s="4">
        <v>72</v>
      </c>
      <c r="P190" t="s" s="4">
        <v>133</v>
      </c>
      <c r="Q190" t="s" s="4">
        <v>69</v>
      </c>
      <c r="R190" t="s" s="4">
        <v>1244</v>
      </c>
      <c r="S190" t="s" s="4">
        <v>1059</v>
      </c>
      <c r="T190" t="s" s="4">
        <v>58</v>
      </c>
      <c r="U190" t="s" s="4">
        <v>58</v>
      </c>
      <c r="V190" t="s" s="4">
        <v>72</v>
      </c>
    </row>
    <row r="191" ht="45.0" customHeight="true">
      <c r="A191" t="s" s="4">
        <v>1245</v>
      </c>
      <c r="B191" t="s" s="4">
        <v>56</v>
      </c>
      <c r="C191" t="s" s="4">
        <v>57</v>
      </c>
      <c r="D191" t="s" s="4">
        <v>58</v>
      </c>
      <c r="E191" t="s" s="4">
        <v>1231</v>
      </c>
      <c r="F191" t="s" s="4">
        <v>1246</v>
      </c>
      <c r="G191" t="s" s="4">
        <v>1247</v>
      </c>
      <c r="H191" t="s" s="4">
        <v>62</v>
      </c>
      <c r="I191" t="s" s="4">
        <v>1248</v>
      </c>
      <c r="J191" t="s" s="4">
        <v>1249</v>
      </c>
      <c r="K191" t="s" s="4">
        <v>65</v>
      </c>
      <c r="L191" t="s" s="4">
        <v>130</v>
      </c>
      <c r="M191" t="s" s="4">
        <v>67</v>
      </c>
      <c r="N191" t="s" s="4">
        <v>67</v>
      </c>
      <c r="O191" t="s" s="4">
        <v>72</v>
      </c>
      <c r="P191" t="s" s="4">
        <v>133</v>
      </c>
      <c r="Q191" t="s" s="4">
        <v>69</v>
      </c>
      <c r="R191" t="s" s="4">
        <v>1250</v>
      </c>
      <c r="S191" t="s" s="4">
        <v>1059</v>
      </c>
      <c r="T191" t="s" s="4">
        <v>58</v>
      </c>
      <c r="U191" t="s" s="4">
        <v>58</v>
      </c>
      <c r="V191" t="s" s="4">
        <v>72</v>
      </c>
    </row>
    <row r="192" ht="45.0" customHeight="true">
      <c r="A192" t="s" s="4">
        <v>1251</v>
      </c>
      <c r="B192" t="s" s="4">
        <v>56</v>
      </c>
      <c r="C192" t="s" s="4">
        <v>57</v>
      </c>
      <c r="D192" t="s" s="4">
        <v>58</v>
      </c>
      <c r="E192" t="s" s="4">
        <v>1231</v>
      </c>
      <c r="F192" t="s" s="4">
        <v>1252</v>
      </c>
      <c r="G192" t="s" s="4">
        <v>1252</v>
      </c>
      <c r="H192" t="s" s="4">
        <v>62</v>
      </c>
      <c r="I192" t="s" s="4">
        <v>1253</v>
      </c>
      <c r="J192" t="s" s="4">
        <v>1254</v>
      </c>
      <c r="K192" t="s" s="4">
        <v>65</v>
      </c>
      <c r="L192" t="s" s="4">
        <v>130</v>
      </c>
      <c r="M192" t="s" s="4">
        <v>67</v>
      </c>
      <c r="N192" t="s" s="4">
        <v>1255</v>
      </c>
      <c r="O192" t="s" s="4">
        <v>72</v>
      </c>
      <c r="P192" t="s" s="4">
        <v>133</v>
      </c>
      <c r="Q192" t="s" s="4">
        <v>69</v>
      </c>
      <c r="R192" t="s" s="4">
        <v>1256</v>
      </c>
      <c r="S192" t="s" s="4">
        <v>1059</v>
      </c>
      <c r="T192" t="s" s="4">
        <v>58</v>
      </c>
      <c r="U192" t="s" s="4">
        <v>58</v>
      </c>
      <c r="V192" t="s" s="4">
        <v>72</v>
      </c>
    </row>
    <row r="193" ht="45.0" customHeight="true">
      <c r="A193" t="s" s="4">
        <v>1257</v>
      </c>
      <c r="B193" t="s" s="4">
        <v>56</v>
      </c>
      <c r="C193" t="s" s="4">
        <v>57</v>
      </c>
      <c r="D193" t="s" s="4">
        <v>58</v>
      </c>
      <c r="E193" t="s" s="4">
        <v>1231</v>
      </c>
      <c r="F193" t="s" s="4">
        <v>1258</v>
      </c>
      <c r="G193" t="s" s="4">
        <v>1259</v>
      </c>
      <c r="H193" t="s" s="4">
        <v>62</v>
      </c>
      <c r="I193" t="s" s="4">
        <v>1260</v>
      </c>
      <c r="J193" t="s" s="4">
        <v>1261</v>
      </c>
      <c r="K193" t="s" s="4">
        <v>65</v>
      </c>
      <c r="L193" t="s" s="4">
        <v>66</v>
      </c>
      <c r="M193" t="s" s="4">
        <v>67</v>
      </c>
      <c r="N193" t="s" s="4">
        <v>67</v>
      </c>
      <c r="O193" t="s" s="4">
        <v>72</v>
      </c>
      <c r="P193" t="s" s="4">
        <v>67</v>
      </c>
      <c r="Q193" t="s" s="4">
        <v>69</v>
      </c>
      <c r="R193" t="s" s="4">
        <v>1262</v>
      </c>
      <c r="S193" t="s" s="4">
        <v>1059</v>
      </c>
      <c r="T193" t="s" s="4">
        <v>58</v>
      </c>
      <c r="U193" t="s" s="4">
        <v>58</v>
      </c>
      <c r="V193" t="s" s="4">
        <v>72</v>
      </c>
    </row>
    <row r="194" ht="45.0" customHeight="true">
      <c r="A194" t="s" s="4">
        <v>1263</v>
      </c>
      <c r="B194" t="s" s="4">
        <v>56</v>
      </c>
      <c r="C194" t="s" s="4">
        <v>57</v>
      </c>
      <c r="D194" t="s" s="4">
        <v>58</v>
      </c>
      <c r="E194" t="s" s="4">
        <v>1231</v>
      </c>
      <c r="F194" t="s" s="4">
        <v>1264</v>
      </c>
      <c r="G194" t="s" s="4">
        <v>1265</v>
      </c>
      <c r="H194" t="s" s="4">
        <v>62</v>
      </c>
      <c r="I194" t="s" s="4">
        <v>1266</v>
      </c>
      <c r="J194" t="s" s="4">
        <v>1267</v>
      </c>
      <c r="K194" t="s" s="4">
        <v>65</v>
      </c>
      <c r="L194" t="s" s="4">
        <v>66</v>
      </c>
      <c r="M194" t="s" s="4">
        <v>67</v>
      </c>
      <c r="N194" t="s" s="4">
        <v>67</v>
      </c>
      <c r="O194" t="s" s="4">
        <v>72</v>
      </c>
      <c r="P194" t="s" s="4">
        <v>67</v>
      </c>
      <c r="Q194" t="s" s="4">
        <v>69</v>
      </c>
      <c r="R194" t="s" s="4">
        <v>1268</v>
      </c>
      <c r="S194" t="s" s="4">
        <v>1059</v>
      </c>
      <c r="T194" t="s" s="4">
        <v>58</v>
      </c>
      <c r="U194" t="s" s="4">
        <v>58</v>
      </c>
      <c r="V194" t="s" s="4">
        <v>72</v>
      </c>
    </row>
    <row r="195" ht="45.0" customHeight="true">
      <c r="A195" t="s" s="4">
        <v>1269</v>
      </c>
      <c r="B195" t="s" s="4">
        <v>56</v>
      </c>
      <c r="C195" t="s" s="4">
        <v>57</v>
      </c>
      <c r="D195" t="s" s="4">
        <v>58</v>
      </c>
      <c r="E195" t="s" s="4">
        <v>1231</v>
      </c>
      <c r="F195" t="s" s="4">
        <v>1270</v>
      </c>
      <c r="G195" t="s" s="4">
        <v>1271</v>
      </c>
      <c r="H195" t="s" s="4">
        <v>62</v>
      </c>
      <c r="I195" t="s" s="4">
        <v>1272</v>
      </c>
      <c r="J195" t="s" s="4">
        <v>1273</v>
      </c>
      <c r="K195" t="s" s="4">
        <v>65</v>
      </c>
      <c r="L195" t="s" s="4">
        <v>66</v>
      </c>
      <c r="M195" t="s" s="4">
        <v>1274</v>
      </c>
      <c r="N195" t="s" s="4">
        <v>67</v>
      </c>
      <c r="O195" t="s" s="4">
        <v>72</v>
      </c>
      <c r="P195" t="s" s="4">
        <v>68</v>
      </c>
      <c r="Q195" t="s" s="4">
        <v>69</v>
      </c>
      <c r="R195" t="s" s="4">
        <v>1275</v>
      </c>
      <c r="S195" t="s" s="4">
        <v>1059</v>
      </c>
      <c r="T195" t="s" s="4">
        <v>58</v>
      </c>
      <c r="U195" t="s" s="4">
        <v>58</v>
      </c>
      <c r="V195" t="s" s="4">
        <v>72</v>
      </c>
    </row>
    <row r="196" ht="45.0" customHeight="true">
      <c r="A196" t="s" s="4">
        <v>1276</v>
      </c>
      <c r="B196" t="s" s="4">
        <v>56</v>
      </c>
      <c r="C196" t="s" s="4">
        <v>57</v>
      </c>
      <c r="D196" t="s" s="4">
        <v>58</v>
      </c>
      <c r="E196" t="s" s="4">
        <v>1231</v>
      </c>
      <c r="F196" t="s" s="4">
        <v>1277</v>
      </c>
      <c r="G196" t="s" s="4">
        <v>1278</v>
      </c>
      <c r="H196" t="s" s="4">
        <v>62</v>
      </c>
      <c r="I196" t="s" s="4">
        <v>1279</v>
      </c>
      <c r="J196" t="s" s="4">
        <v>1280</v>
      </c>
      <c r="K196" t="s" s="4">
        <v>65</v>
      </c>
      <c r="L196" t="s" s="4">
        <v>66</v>
      </c>
      <c r="M196" t="s" s="4">
        <v>220</v>
      </c>
      <c r="N196" t="s" s="4">
        <v>184</v>
      </c>
      <c r="O196" t="s" s="4">
        <v>72</v>
      </c>
      <c r="P196" t="s" s="4">
        <v>67</v>
      </c>
      <c r="Q196" t="s" s="4">
        <v>69</v>
      </c>
      <c r="R196" t="s" s="4">
        <v>1281</v>
      </c>
      <c r="S196" t="s" s="4">
        <v>1059</v>
      </c>
      <c r="T196" t="s" s="4">
        <v>58</v>
      </c>
      <c r="U196" t="s" s="4">
        <v>58</v>
      </c>
      <c r="V196" t="s" s="4">
        <v>72</v>
      </c>
    </row>
    <row r="197" ht="45.0" customHeight="true">
      <c r="A197" t="s" s="4">
        <v>1282</v>
      </c>
      <c r="B197" t="s" s="4">
        <v>56</v>
      </c>
      <c r="C197" t="s" s="4">
        <v>57</v>
      </c>
      <c r="D197" t="s" s="4">
        <v>58</v>
      </c>
      <c r="E197" t="s" s="4">
        <v>1283</v>
      </c>
      <c r="F197" t="s" s="4">
        <v>1284</v>
      </c>
      <c r="G197" t="s" s="4">
        <v>1285</v>
      </c>
      <c r="H197" t="s" s="4">
        <v>62</v>
      </c>
      <c r="I197" t="s" s="4">
        <v>1286</v>
      </c>
      <c r="J197" t="s" s="4">
        <v>1287</v>
      </c>
      <c r="K197" t="s" s="4">
        <v>1288</v>
      </c>
      <c r="L197" t="s" s="4">
        <v>261</v>
      </c>
      <c r="M197" t="s" s="4">
        <v>1289</v>
      </c>
      <c r="N197" t="s" s="4">
        <v>1289</v>
      </c>
      <c r="O197" t="s" s="4">
        <v>72</v>
      </c>
      <c r="P197" t="s" s="4">
        <v>133</v>
      </c>
      <c r="Q197" t="s" s="4">
        <v>69</v>
      </c>
      <c r="R197" t="s" s="4">
        <v>1290</v>
      </c>
      <c r="S197" t="s" s="4">
        <v>1059</v>
      </c>
      <c r="T197" t="s" s="4">
        <v>58</v>
      </c>
      <c r="U197" t="s" s="4">
        <v>58</v>
      </c>
      <c r="V197" t="s" s="4">
        <v>72</v>
      </c>
    </row>
    <row r="198" ht="45.0" customHeight="true">
      <c r="A198" t="s" s="4">
        <v>1291</v>
      </c>
      <c r="B198" t="s" s="4">
        <v>56</v>
      </c>
      <c r="C198" t="s" s="4">
        <v>57</v>
      </c>
      <c r="D198" t="s" s="4">
        <v>58</v>
      </c>
      <c r="E198" t="s" s="4">
        <v>1283</v>
      </c>
      <c r="F198" t="s" s="4">
        <v>1292</v>
      </c>
      <c r="G198" t="s" s="4">
        <v>1293</v>
      </c>
      <c r="H198" t="s" s="4">
        <v>62</v>
      </c>
      <c r="I198" t="s" s="4">
        <v>1294</v>
      </c>
      <c r="J198" t="s" s="4">
        <v>1295</v>
      </c>
      <c r="K198" t="s" s="4">
        <v>65</v>
      </c>
      <c r="L198" t="s" s="4">
        <v>130</v>
      </c>
      <c r="M198" t="s" s="4">
        <v>68</v>
      </c>
      <c r="N198" t="s" s="4">
        <v>67</v>
      </c>
      <c r="O198" t="s" s="4">
        <v>72</v>
      </c>
      <c r="P198" t="s" s="4">
        <v>133</v>
      </c>
      <c r="Q198" t="s" s="4">
        <v>69</v>
      </c>
      <c r="R198" t="s" s="4">
        <v>1296</v>
      </c>
      <c r="S198" t="s" s="4">
        <v>1059</v>
      </c>
      <c r="T198" t="s" s="4">
        <v>58</v>
      </c>
      <c r="U198" t="s" s="4">
        <v>58</v>
      </c>
      <c r="V198" t="s" s="4">
        <v>72</v>
      </c>
    </row>
    <row r="199" ht="45.0" customHeight="true">
      <c r="A199" t="s" s="4">
        <v>1297</v>
      </c>
      <c r="B199" t="s" s="4">
        <v>56</v>
      </c>
      <c r="C199" t="s" s="4">
        <v>57</v>
      </c>
      <c r="D199" t="s" s="4">
        <v>58</v>
      </c>
      <c r="E199" t="s" s="4">
        <v>1283</v>
      </c>
      <c r="F199" t="s" s="4">
        <v>1298</v>
      </c>
      <c r="G199" t="s" s="4">
        <v>1299</v>
      </c>
      <c r="H199" t="s" s="4">
        <v>62</v>
      </c>
      <c r="I199" t="s" s="4">
        <v>1300</v>
      </c>
      <c r="J199" t="s" s="4">
        <v>1301</v>
      </c>
      <c r="K199" t="s" s="4">
        <v>65</v>
      </c>
      <c r="L199" t="s" s="4">
        <v>130</v>
      </c>
      <c r="M199" t="s" s="4">
        <v>68</v>
      </c>
      <c r="N199" t="s" s="4">
        <v>67</v>
      </c>
      <c r="O199" t="s" s="4">
        <v>72</v>
      </c>
      <c r="P199" t="s" s="4">
        <v>133</v>
      </c>
      <c r="Q199" t="s" s="4">
        <v>69</v>
      </c>
      <c r="R199" t="s" s="4">
        <v>1302</v>
      </c>
      <c r="S199" t="s" s="4">
        <v>1059</v>
      </c>
      <c r="T199" t="s" s="4">
        <v>58</v>
      </c>
      <c r="U199" t="s" s="4">
        <v>58</v>
      </c>
      <c r="V199" t="s" s="4">
        <v>72</v>
      </c>
    </row>
    <row r="200" ht="45.0" customHeight="true">
      <c r="A200" t="s" s="4">
        <v>1303</v>
      </c>
      <c r="B200" t="s" s="4">
        <v>56</v>
      </c>
      <c r="C200" t="s" s="4">
        <v>57</v>
      </c>
      <c r="D200" t="s" s="4">
        <v>58</v>
      </c>
      <c r="E200" t="s" s="4">
        <v>1283</v>
      </c>
      <c r="F200" t="s" s="4">
        <v>1304</v>
      </c>
      <c r="G200" t="s" s="4">
        <v>1305</v>
      </c>
      <c r="H200" t="s" s="4">
        <v>62</v>
      </c>
      <c r="I200" t="s" s="4">
        <v>1306</v>
      </c>
      <c r="J200" t="s" s="4">
        <v>1307</v>
      </c>
      <c r="K200" t="s" s="4">
        <v>65</v>
      </c>
      <c r="L200" t="s" s="4">
        <v>130</v>
      </c>
      <c r="M200" t="s" s="4">
        <v>68</v>
      </c>
      <c r="N200" t="s" s="4">
        <v>67</v>
      </c>
      <c r="O200" t="s" s="4">
        <v>72</v>
      </c>
      <c r="P200" t="s" s="4">
        <v>133</v>
      </c>
      <c r="Q200" t="s" s="4">
        <v>69</v>
      </c>
      <c r="R200" t="s" s="4">
        <v>1308</v>
      </c>
      <c r="S200" t="s" s="4">
        <v>1059</v>
      </c>
      <c r="T200" t="s" s="4">
        <v>58</v>
      </c>
      <c r="U200" t="s" s="4">
        <v>58</v>
      </c>
      <c r="V200" t="s" s="4">
        <v>72</v>
      </c>
    </row>
    <row r="201" ht="45.0" customHeight="true">
      <c r="A201" t="s" s="4">
        <v>1309</v>
      </c>
      <c r="B201" t="s" s="4">
        <v>56</v>
      </c>
      <c r="C201" t="s" s="4">
        <v>57</v>
      </c>
      <c r="D201" t="s" s="4">
        <v>58</v>
      </c>
      <c r="E201" t="s" s="4">
        <v>1283</v>
      </c>
      <c r="F201" t="s" s="4">
        <v>1310</v>
      </c>
      <c r="G201" t="s" s="4">
        <v>1311</v>
      </c>
      <c r="H201" t="s" s="4">
        <v>62</v>
      </c>
      <c r="I201" t="s" s="4">
        <v>1312</v>
      </c>
      <c r="J201" t="s" s="4">
        <v>1313</v>
      </c>
      <c r="K201" t="s" s="4">
        <v>65</v>
      </c>
      <c r="L201" t="s" s="4">
        <v>130</v>
      </c>
      <c r="M201" t="s" s="4">
        <v>68</v>
      </c>
      <c r="N201" t="s" s="4">
        <v>67</v>
      </c>
      <c r="O201" t="s" s="4">
        <v>72</v>
      </c>
      <c r="P201" t="s" s="4">
        <v>133</v>
      </c>
      <c r="Q201" t="s" s="4">
        <v>69</v>
      </c>
      <c r="R201" t="s" s="4">
        <v>1308</v>
      </c>
      <c r="S201" t="s" s="4">
        <v>1059</v>
      </c>
      <c r="T201" t="s" s="4">
        <v>58</v>
      </c>
      <c r="U201" t="s" s="4">
        <v>58</v>
      </c>
      <c r="V201" t="s" s="4">
        <v>72</v>
      </c>
    </row>
    <row r="202" ht="45.0" customHeight="true">
      <c r="A202" t="s" s="4">
        <v>1314</v>
      </c>
      <c r="B202" t="s" s="4">
        <v>56</v>
      </c>
      <c r="C202" t="s" s="4">
        <v>57</v>
      </c>
      <c r="D202" t="s" s="4">
        <v>58</v>
      </c>
      <c r="E202" t="s" s="4">
        <v>1283</v>
      </c>
      <c r="F202" t="s" s="4">
        <v>1315</v>
      </c>
      <c r="G202" t="s" s="4">
        <v>1316</v>
      </c>
      <c r="H202" t="s" s="4">
        <v>62</v>
      </c>
      <c r="I202" t="s" s="4">
        <v>1317</v>
      </c>
      <c r="J202" t="s" s="4">
        <v>1318</v>
      </c>
      <c r="K202" t="s" s="4">
        <v>65</v>
      </c>
      <c r="L202" t="s" s="4">
        <v>66</v>
      </c>
      <c r="M202" t="s" s="4">
        <v>68</v>
      </c>
      <c r="N202" t="s" s="4">
        <v>67</v>
      </c>
      <c r="O202" t="s" s="4">
        <v>72</v>
      </c>
      <c r="P202" t="s" s="4">
        <v>976</v>
      </c>
      <c r="Q202" t="s" s="4">
        <v>69</v>
      </c>
      <c r="R202" t="s" s="4">
        <v>1319</v>
      </c>
      <c r="S202" t="s" s="4">
        <v>1059</v>
      </c>
      <c r="T202" t="s" s="4">
        <v>58</v>
      </c>
      <c r="U202" t="s" s="4">
        <v>58</v>
      </c>
      <c r="V202" t="s" s="4">
        <v>72</v>
      </c>
    </row>
    <row r="203" ht="45.0" customHeight="true">
      <c r="A203" t="s" s="4">
        <v>1320</v>
      </c>
      <c r="B203" t="s" s="4">
        <v>56</v>
      </c>
      <c r="C203" t="s" s="4">
        <v>57</v>
      </c>
      <c r="D203" t="s" s="4">
        <v>58</v>
      </c>
      <c r="E203" t="s" s="4">
        <v>1283</v>
      </c>
      <c r="F203" t="s" s="4">
        <v>1321</v>
      </c>
      <c r="G203" t="s" s="4">
        <v>1322</v>
      </c>
      <c r="H203" t="s" s="4">
        <v>62</v>
      </c>
      <c r="I203" t="s" s="4">
        <v>1323</v>
      </c>
      <c r="J203" t="s" s="4">
        <v>1324</v>
      </c>
      <c r="K203" t="s" s="4">
        <v>65</v>
      </c>
      <c r="L203" t="s" s="4">
        <v>66</v>
      </c>
      <c r="M203" t="s" s="4">
        <v>68</v>
      </c>
      <c r="N203" t="s" s="4">
        <v>67</v>
      </c>
      <c r="O203" t="s" s="4">
        <v>72</v>
      </c>
      <c r="P203" t="s" s="4">
        <v>67</v>
      </c>
      <c r="Q203" t="s" s="4">
        <v>69</v>
      </c>
      <c r="R203" t="s" s="4">
        <v>1325</v>
      </c>
      <c r="S203" t="s" s="4">
        <v>1059</v>
      </c>
      <c r="T203" t="s" s="4">
        <v>58</v>
      </c>
      <c r="U203" t="s" s="4">
        <v>58</v>
      </c>
      <c r="V203" t="s" s="4">
        <v>72</v>
      </c>
    </row>
    <row r="204" ht="45.0" customHeight="true">
      <c r="A204" t="s" s="4">
        <v>1326</v>
      </c>
      <c r="B204" t="s" s="4">
        <v>56</v>
      </c>
      <c r="C204" t="s" s="4">
        <v>57</v>
      </c>
      <c r="D204" t="s" s="4">
        <v>58</v>
      </c>
      <c r="E204" t="s" s="4">
        <v>1283</v>
      </c>
      <c r="F204" t="s" s="4">
        <v>1327</v>
      </c>
      <c r="G204" t="s" s="4">
        <v>1328</v>
      </c>
      <c r="H204" t="s" s="4">
        <v>62</v>
      </c>
      <c r="I204" t="s" s="4">
        <v>1329</v>
      </c>
      <c r="J204" t="s" s="4">
        <v>959</v>
      </c>
      <c r="K204" t="s" s="4">
        <v>65</v>
      </c>
      <c r="L204" t="s" s="4">
        <v>66</v>
      </c>
      <c r="M204" t="s" s="4">
        <v>68</v>
      </c>
      <c r="N204" t="s" s="4">
        <v>67</v>
      </c>
      <c r="O204" t="s" s="4">
        <v>72</v>
      </c>
      <c r="P204" t="s" s="4">
        <v>67</v>
      </c>
      <c r="Q204" t="s" s="4">
        <v>69</v>
      </c>
      <c r="R204" t="s" s="4">
        <v>1330</v>
      </c>
      <c r="S204" t="s" s="4">
        <v>1059</v>
      </c>
      <c r="T204" t="s" s="4">
        <v>58</v>
      </c>
      <c r="U204" t="s" s="4">
        <v>58</v>
      </c>
      <c r="V204" t="s" s="4">
        <v>72</v>
      </c>
    </row>
    <row r="205" ht="45.0" customHeight="true">
      <c r="A205" t="s" s="4">
        <v>1331</v>
      </c>
      <c r="B205" t="s" s="4">
        <v>56</v>
      </c>
      <c r="C205" t="s" s="4">
        <v>57</v>
      </c>
      <c r="D205" t="s" s="4">
        <v>58</v>
      </c>
      <c r="E205" t="s" s="4">
        <v>1283</v>
      </c>
      <c r="F205" t="s" s="4">
        <v>1332</v>
      </c>
      <c r="G205" t="s" s="4">
        <v>1333</v>
      </c>
      <c r="H205" t="s" s="4">
        <v>62</v>
      </c>
      <c r="I205" t="s" s="4">
        <v>1334</v>
      </c>
      <c r="J205" t="s" s="4">
        <v>1335</v>
      </c>
      <c r="K205" t="s" s="4">
        <v>65</v>
      </c>
      <c r="L205" t="s" s="4">
        <v>66</v>
      </c>
      <c r="M205" t="s" s="4">
        <v>68</v>
      </c>
      <c r="N205" t="s" s="4">
        <v>67</v>
      </c>
      <c r="O205" t="s" s="4">
        <v>72</v>
      </c>
      <c r="P205" t="s" s="4">
        <v>67</v>
      </c>
      <c r="Q205" t="s" s="4">
        <v>69</v>
      </c>
      <c r="R205" t="s" s="4">
        <v>1336</v>
      </c>
      <c r="S205" t="s" s="4">
        <v>1059</v>
      </c>
      <c r="T205" t="s" s="4">
        <v>58</v>
      </c>
      <c r="U205" t="s" s="4">
        <v>58</v>
      </c>
      <c r="V205" t="s" s="4">
        <v>72</v>
      </c>
    </row>
    <row r="206" ht="45.0" customHeight="true">
      <c r="A206" t="s" s="4">
        <v>1337</v>
      </c>
      <c r="B206" t="s" s="4">
        <v>56</v>
      </c>
      <c r="C206" t="s" s="4">
        <v>57</v>
      </c>
      <c r="D206" t="s" s="4">
        <v>58</v>
      </c>
      <c r="E206" t="s" s="4">
        <v>1283</v>
      </c>
      <c r="F206" t="s" s="4">
        <v>72</v>
      </c>
      <c r="G206" t="s" s="4">
        <v>1338</v>
      </c>
      <c r="H206" t="s" s="4">
        <v>62</v>
      </c>
      <c r="I206" t="s" s="4">
        <v>1339</v>
      </c>
      <c r="J206" t="s" s="4">
        <v>1340</v>
      </c>
      <c r="K206" t="s" s="4">
        <v>65</v>
      </c>
      <c r="L206" t="s" s="4">
        <v>66</v>
      </c>
      <c r="M206" t="s" s="4">
        <v>68</v>
      </c>
      <c r="N206" t="s" s="4">
        <v>67</v>
      </c>
      <c r="O206" t="s" s="4">
        <v>72</v>
      </c>
      <c r="P206" t="s" s="4">
        <v>67</v>
      </c>
      <c r="Q206" t="s" s="4">
        <v>69</v>
      </c>
      <c r="R206" t="s" s="4">
        <v>1341</v>
      </c>
      <c r="S206" t="s" s="4">
        <v>1059</v>
      </c>
      <c r="T206" t="s" s="4">
        <v>58</v>
      </c>
      <c r="U206" t="s" s="4">
        <v>58</v>
      </c>
      <c r="V206" t="s" s="4">
        <v>72</v>
      </c>
    </row>
    <row r="207" ht="45.0" customHeight="true">
      <c r="A207" t="s" s="4">
        <v>1342</v>
      </c>
      <c r="B207" t="s" s="4">
        <v>56</v>
      </c>
      <c r="C207" t="s" s="4">
        <v>57</v>
      </c>
      <c r="D207" t="s" s="4">
        <v>58</v>
      </c>
      <c r="E207" t="s" s="4">
        <v>1283</v>
      </c>
      <c r="F207" t="s" s="4">
        <v>1343</v>
      </c>
      <c r="G207" t="s" s="4">
        <v>1344</v>
      </c>
      <c r="H207" t="s" s="4">
        <v>62</v>
      </c>
      <c r="I207" t="s" s="4">
        <v>1345</v>
      </c>
      <c r="J207" t="s" s="4">
        <v>1346</v>
      </c>
      <c r="K207" t="s" s="4">
        <v>65</v>
      </c>
      <c r="L207" t="s" s="4">
        <v>66</v>
      </c>
      <c r="M207" t="s" s="4">
        <v>68</v>
      </c>
      <c r="N207" t="s" s="4">
        <v>67</v>
      </c>
      <c r="O207" t="s" s="4">
        <v>72</v>
      </c>
      <c r="P207" t="s" s="4">
        <v>67</v>
      </c>
      <c r="Q207" t="s" s="4">
        <v>69</v>
      </c>
      <c r="R207" t="s" s="4">
        <v>1347</v>
      </c>
      <c r="S207" t="s" s="4">
        <v>1059</v>
      </c>
      <c r="T207" t="s" s="4">
        <v>58</v>
      </c>
      <c r="U207" t="s" s="4">
        <v>58</v>
      </c>
      <c r="V207" t="s" s="4">
        <v>72</v>
      </c>
    </row>
    <row r="208" ht="45.0" customHeight="true">
      <c r="A208" t="s" s="4">
        <v>1348</v>
      </c>
      <c r="B208" t="s" s="4">
        <v>56</v>
      </c>
      <c r="C208" t="s" s="4">
        <v>57</v>
      </c>
      <c r="D208" t="s" s="4">
        <v>58</v>
      </c>
      <c r="E208" t="s" s="4">
        <v>1283</v>
      </c>
      <c r="F208" t="s" s="4">
        <v>1349</v>
      </c>
      <c r="G208" t="s" s="4">
        <v>1350</v>
      </c>
      <c r="H208" t="s" s="4">
        <v>62</v>
      </c>
      <c r="I208" t="s" s="4">
        <v>1351</v>
      </c>
      <c r="J208" t="s" s="4">
        <v>1352</v>
      </c>
      <c r="K208" t="s" s="4">
        <v>65</v>
      </c>
      <c r="L208" t="s" s="4">
        <v>207</v>
      </c>
      <c r="M208" t="s" s="4">
        <v>68</v>
      </c>
      <c r="N208" t="s" s="4">
        <v>67</v>
      </c>
      <c r="O208" t="s" s="4">
        <v>72</v>
      </c>
      <c r="P208" t="s" s="4">
        <v>67</v>
      </c>
      <c r="Q208" t="s" s="4">
        <v>69</v>
      </c>
      <c r="R208" t="s" s="4">
        <v>1353</v>
      </c>
      <c r="S208" t="s" s="4">
        <v>1059</v>
      </c>
      <c r="T208" t="s" s="4">
        <v>58</v>
      </c>
      <c r="U208" t="s" s="4">
        <v>58</v>
      </c>
      <c r="V208" t="s" s="4">
        <v>72</v>
      </c>
    </row>
    <row r="209" ht="45.0" customHeight="true">
      <c r="A209" t="s" s="4">
        <v>1354</v>
      </c>
      <c r="B209" t="s" s="4">
        <v>56</v>
      </c>
      <c r="C209" t="s" s="4">
        <v>57</v>
      </c>
      <c r="D209" t="s" s="4">
        <v>58</v>
      </c>
      <c r="E209" t="s" s="4">
        <v>1283</v>
      </c>
      <c r="F209" t="s" s="4">
        <v>72</v>
      </c>
      <c r="G209" t="s" s="4">
        <v>1079</v>
      </c>
      <c r="H209" t="s" s="4">
        <v>62</v>
      </c>
      <c r="I209" t="s" s="4">
        <v>1355</v>
      </c>
      <c r="J209" t="s" s="4">
        <v>1356</v>
      </c>
      <c r="K209" t="s" s="4">
        <v>1357</v>
      </c>
      <c r="L209" t="s" s="4">
        <v>207</v>
      </c>
      <c r="M209" t="s" s="4">
        <v>68</v>
      </c>
      <c r="N209" t="s" s="4">
        <v>1358</v>
      </c>
      <c r="O209" t="s" s="4">
        <v>72</v>
      </c>
      <c r="P209" t="s" s="4">
        <v>1359</v>
      </c>
      <c r="Q209" t="s" s="4">
        <v>69</v>
      </c>
      <c r="R209" t="s" s="4">
        <v>1360</v>
      </c>
      <c r="S209" t="s" s="4">
        <v>1059</v>
      </c>
      <c r="T209" t="s" s="4">
        <v>58</v>
      </c>
      <c r="U209" t="s" s="4">
        <v>58</v>
      </c>
      <c r="V209" t="s" s="4">
        <v>72</v>
      </c>
    </row>
    <row r="210" ht="45.0" customHeight="true">
      <c r="A210" t="s" s="4">
        <v>1361</v>
      </c>
      <c r="B210" t="s" s="4">
        <v>56</v>
      </c>
      <c r="C210" t="s" s="4">
        <v>57</v>
      </c>
      <c r="D210" t="s" s="4">
        <v>58</v>
      </c>
      <c r="E210" t="s" s="4">
        <v>1283</v>
      </c>
      <c r="F210" t="s" s="4">
        <v>1362</v>
      </c>
      <c r="G210" t="s" s="4">
        <v>1363</v>
      </c>
      <c r="H210" t="s" s="4">
        <v>62</v>
      </c>
      <c r="I210" t="s" s="4">
        <v>1364</v>
      </c>
      <c r="J210" t="s" s="4">
        <v>1365</v>
      </c>
      <c r="K210" t="s" s="4">
        <v>65</v>
      </c>
      <c r="L210" t="s" s="4">
        <v>66</v>
      </c>
      <c r="M210" t="s" s="4">
        <v>68</v>
      </c>
      <c r="N210" t="s" s="4">
        <v>67</v>
      </c>
      <c r="O210" t="s" s="4">
        <v>72</v>
      </c>
      <c r="P210" t="s" s="4">
        <v>67</v>
      </c>
      <c r="Q210" t="s" s="4">
        <v>69</v>
      </c>
      <c r="R210" t="s" s="4">
        <v>1366</v>
      </c>
      <c r="S210" t="s" s="4">
        <v>1059</v>
      </c>
      <c r="T210" t="s" s="4">
        <v>58</v>
      </c>
      <c r="U210" t="s" s="4">
        <v>58</v>
      </c>
      <c r="V210" t="s" s="4">
        <v>72</v>
      </c>
    </row>
    <row r="211" ht="45.0" customHeight="true">
      <c r="A211" t="s" s="4">
        <v>1367</v>
      </c>
      <c r="B211" t="s" s="4">
        <v>56</v>
      </c>
      <c r="C211" t="s" s="4">
        <v>57</v>
      </c>
      <c r="D211" t="s" s="4">
        <v>58</v>
      </c>
      <c r="E211" t="s" s="4">
        <v>1283</v>
      </c>
      <c r="F211" t="s" s="4">
        <v>1368</v>
      </c>
      <c r="G211" t="s" s="4">
        <v>1369</v>
      </c>
      <c r="H211" t="s" s="4">
        <v>62</v>
      </c>
      <c r="I211" t="s" s="4">
        <v>1370</v>
      </c>
      <c r="J211" t="s" s="4">
        <v>1371</v>
      </c>
      <c r="K211" t="s" s="4">
        <v>65</v>
      </c>
      <c r="L211" t="s" s="4">
        <v>66</v>
      </c>
      <c r="M211" t="s" s="4">
        <v>68</v>
      </c>
      <c r="N211" t="s" s="4">
        <v>67</v>
      </c>
      <c r="O211" t="s" s="4">
        <v>72</v>
      </c>
      <c r="P211" t="s" s="4">
        <v>67</v>
      </c>
      <c r="Q211" t="s" s="4">
        <v>69</v>
      </c>
      <c r="R211" t="s" s="4">
        <v>1372</v>
      </c>
      <c r="S211" t="s" s="4">
        <v>1059</v>
      </c>
      <c r="T211" t="s" s="4">
        <v>58</v>
      </c>
      <c r="U211" t="s" s="4">
        <v>58</v>
      </c>
      <c r="V211" t="s" s="4">
        <v>72</v>
      </c>
    </row>
    <row r="212" ht="45.0" customHeight="true">
      <c r="A212" t="s" s="4">
        <v>1373</v>
      </c>
      <c r="B212" t="s" s="4">
        <v>56</v>
      </c>
      <c r="C212" t="s" s="4">
        <v>57</v>
      </c>
      <c r="D212" t="s" s="4">
        <v>58</v>
      </c>
      <c r="E212" t="s" s="4">
        <v>1283</v>
      </c>
      <c r="F212" t="s" s="4">
        <v>1374</v>
      </c>
      <c r="G212" t="s" s="4">
        <v>1375</v>
      </c>
      <c r="H212" t="s" s="4">
        <v>62</v>
      </c>
      <c r="I212" t="s" s="4">
        <v>1376</v>
      </c>
      <c r="J212" t="s" s="4">
        <v>1377</v>
      </c>
      <c r="K212" t="s" s="4">
        <v>65</v>
      </c>
      <c r="L212" t="s" s="4">
        <v>66</v>
      </c>
      <c r="M212" t="s" s="4">
        <v>68</v>
      </c>
      <c r="N212" t="s" s="4">
        <v>67</v>
      </c>
      <c r="O212" t="s" s="4">
        <v>72</v>
      </c>
      <c r="P212" t="s" s="4">
        <v>67</v>
      </c>
      <c r="Q212" t="s" s="4">
        <v>69</v>
      </c>
      <c r="R212" t="s" s="4">
        <v>1378</v>
      </c>
      <c r="S212" t="s" s="4">
        <v>1059</v>
      </c>
      <c r="T212" t="s" s="4">
        <v>58</v>
      </c>
      <c r="U212" t="s" s="4">
        <v>58</v>
      </c>
      <c r="V212" t="s" s="4">
        <v>72</v>
      </c>
    </row>
    <row r="213" ht="45.0" customHeight="true">
      <c r="A213" t="s" s="4">
        <v>1379</v>
      </c>
      <c r="B213" t="s" s="4">
        <v>56</v>
      </c>
      <c r="C213" t="s" s="4">
        <v>57</v>
      </c>
      <c r="D213" t="s" s="4">
        <v>58</v>
      </c>
      <c r="E213" t="s" s="4">
        <v>1053</v>
      </c>
      <c r="F213" t="s" s="4">
        <v>1380</v>
      </c>
      <c r="G213" t="s" s="4">
        <v>1381</v>
      </c>
      <c r="H213" t="s" s="4">
        <v>62</v>
      </c>
      <c r="I213" t="s" s="4">
        <v>1382</v>
      </c>
      <c r="J213" t="s" s="4">
        <v>1383</v>
      </c>
      <c r="K213" t="s" s="4">
        <v>1288</v>
      </c>
      <c r="L213" t="s" s="4">
        <v>1119</v>
      </c>
      <c r="M213" t="s" s="4">
        <v>1384</v>
      </c>
      <c r="N213" t="s" s="4">
        <v>1384</v>
      </c>
      <c r="O213" t="s" s="4">
        <v>72</v>
      </c>
      <c r="P213" t="s" s="4">
        <v>133</v>
      </c>
      <c r="Q213" t="s" s="4">
        <v>69</v>
      </c>
      <c r="R213" t="s" s="4">
        <v>1385</v>
      </c>
      <c r="S213" t="s" s="4">
        <v>1059</v>
      </c>
      <c r="T213" t="s" s="4">
        <v>58</v>
      </c>
      <c r="U213" t="s" s="4">
        <v>58</v>
      </c>
      <c r="V213" t="s" s="4">
        <v>72</v>
      </c>
    </row>
    <row r="214" ht="45.0" customHeight="true">
      <c r="A214" t="s" s="4">
        <v>1386</v>
      </c>
      <c r="B214" t="s" s="4">
        <v>56</v>
      </c>
      <c r="C214" t="s" s="4">
        <v>57</v>
      </c>
      <c r="D214" t="s" s="4">
        <v>58</v>
      </c>
      <c r="E214" t="s" s="4">
        <v>1053</v>
      </c>
      <c r="F214" t="s" s="4">
        <v>1387</v>
      </c>
      <c r="G214" t="s" s="4">
        <v>1388</v>
      </c>
      <c r="H214" t="s" s="4">
        <v>62</v>
      </c>
      <c r="I214" t="s" s="4">
        <v>1389</v>
      </c>
      <c r="J214" t="s" s="4">
        <v>1390</v>
      </c>
      <c r="K214" t="s" s="4">
        <v>65</v>
      </c>
      <c r="L214" t="s" s="4">
        <v>130</v>
      </c>
      <c r="M214" t="s" s="4">
        <v>68</v>
      </c>
      <c r="N214" t="s" s="4">
        <v>67</v>
      </c>
      <c r="O214" t="s" s="4">
        <v>72</v>
      </c>
      <c r="P214" t="s" s="4">
        <v>133</v>
      </c>
      <c r="Q214" t="s" s="4">
        <v>69</v>
      </c>
      <c r="R214" t="s" s="4">
        <v>1391</v>
      </c>
      <c r="S214" t="s" s="4">
        <v>1059</v>
      </c>
      <c r="T214" t="s" s="4">
        <v>58</v>
      </c>
      <c r="U214" t="s" s="4">
        <v>58</v>
      </c>
      <c r="V214" t="s" s="4">
        <v>72</v>
      </c>
    </row>
    <row r="215" ht="45.0" customHeight="true">
      <c r="A215" t="s" s="4">
        <v>1392</v>
      </c>
      <c r="B215" t="s" s="4">
        <v>56</v>
      </c>
      <c r="C215" t="s" s="4">
        <v>57</v>
      </c>
      <c r="D215" t="s" s="4">
        <v>58</v>
      </c>
      <c r="E215" t="s" s="4">
        <v>1053</v>
      </c>
      <c r="F215" t="s" s="4">
        <v>1393</v>
      </c>
      <c r="G215" t="s" s="4">
        <v>1394</v>
      </c>
      <c r="H215" t="s" s="4">
        <v>62</v>
      </c>
      <c r="I215" t="s" s="4">
        <v>1395</v>
      </c>
      <c r="J215" t="s" s="4">
        <v>1396</v>
      </c>
      <c r="K215" t="s" s="4">
        <v>65</v>
      </c>
      <c r="L215" t="s" s="4">
        <v>130</v>
      </c>
      <c r="M215" t="s" s="4">
        <v>68</v>
      </c>
      <c r="N215" t="s" s="4">
        <v>67</v>
      </c>
      <c r="O215" t="s" s="4">
        <v>72</v>
      </c>
      <c r="P215" t="s" s="4">
        <v>133</v>
      </c>
      <c r="Q215" t="s" s="4">
        <v>69</v>
      </c>
      <c r="R215" t="s" s="4">
        <v>1397</v>
      </c>
      <c r="S215" t="s" s="4">
        <v>1059</v>
      </c>
      <c r="T215" t="s" s="4">
        <v>58</v>
      </c>
      <c r="U215" t="s" s="4">
        <v>58</v>
      </c>
      <c r="V215" t="s" s="4">
        <v>72</v>
      </c>
    </row>
    <row r="216" ht="45.0" customHeight="true">
      <c r="A216" t="s" s="4">
        <v>1398</v>
      </c>
      <c r="B216" t="s" s="4">
        <v>56</v>
      </c>
      <c r="C216" t="s" s="4">
        <v>57</v>
      </c>
      <c r="D216" t="s" s="4">
        <v>58</v>
      </c>
      <c r="E216" t="s" s="4">
        <v>1399</v>
      </c>
      <c r="F216" t="s" s="4">
        <v>1400</v>
      </c>
      <c r="G216" t="s" s="4">
        <v>1401</v>
      </c>
      <c r="H216" t="s" s="4">
        <v>62</v>
      </c>
      <c r="I216" t="s" s="4">
        <v>1402</v>
      </c>
      <c r="J216" t="s" s="4">
        <v>1403</v>
      </c>
      <c r="K216" t="s" s="4">
        <v>65</v>
      </c>
      <c r="L216" t="s" s="4">
        <v>130</v>
      </c>
      <c r="M216" t="s" s="4">
        <v>1404</v>
      </c>
      <c r="N216" t="s" s="4">
        <v>1405</v>
      </c>
      <c r="O216" t="s" s="4">
        <v>133</v>
      </c>
      <c r="P216" t="s" s="4">
        <v>133</v>
      </c>
      <c r="Q216" t="s" s="4">
        <v>69</v>
      </c>
      <c r="R216" t="s" s="4">
        <v>1406</v>
      </c>
      <c r="S216" t="s" s="4">
        <v>1407</v>
      </c>
      <c r="T216" t="s" s="4">
        <v>58</v>
      </c>
      <c r="U216" t="s" s="4">
        <v>58</v>
      </c>
      <c r="V216" t="s" s="4">
        <v>72</v>
      </c>
    </row>
    <row r="217" ht="45.0" customHeight="true">
      <c r="A217" t="s" s="4">
        <v>1408</v>
      </c>
      <c r="B217" t="s" s="4">
        <v>56</v>
      </c>
      <c r="C217" t="s" s="4">
        <v>57</v>
      </c>
      <c r="D217" t="s" s="4">
        <v>58</v>
      </c>
      <c r="E217" t="s" s="4">
        <v>1399</v>
      </c>
      <c r="F217" t="s" s="4">
        <v>1409</v>
      </c>
      <c r="G217" t="s" s="4">
        <v>1410</v>
      </c>
      <c r="H217" t="s" s="4">
        <v>62</v>
      </c>
      <c r="I217" t="s" s="4">
        <v>1411</v>
      </c>
      <c r="J217" t="s" s="4">
        <v>1412</v>
      </c>
      <c r="K217" t="s" s="4">
        <v>65</v>
      </c>
      <c r="L217" t="s" s="4">
        <v>130</v>
      </c>
      <c r="M217" t="s" s="4">
        <v>1404</v>
      </c>
      <c r="N217" t="s" s="4">
        <v>1413</v>
      </c>
      <c r="O217" t="s" s="4">
        <v>133</v>
      </c>
      <c r="P217" t="s" s="4">
        <v>133</v>
      </c>
      <c r="Q217" t="s" s="4">
        <v>69</v>
      </c>
      <c r="R217" t="s" s="4">
        <v>1414</v>
      </c>
      <c r="S217" t="s" s="4">
        <v>1407</v>
      </c>
      <c r="T217" t="s" s="4">
        <v>58</v>
      </c>
      <c r="U217" t="s" s="4">
        <v>58</v>
      </c>
      <c r="V217" t="s" s="4">
        <v>72</v>
      </c>
    </row>
    <row r="218" ht="45.0" customHeight="true">
      <c r="A218" t="s" s="4">
        <v>1415</v>
      </c>
      <c r="B218" t="s" s="4">
        <v>56</v>
      </c>
      <c r="C218" t="s" s="4">
        <v>57</v>
      </c>
      <c r="D218" t="s" s="4">
        <v>58</v>
      </c>
      <c r="E218" t="s" s="4">
        <v>1399</v>
      </c>
      <c r="F218" t="s" s="4">
        <v>1416</v>
      </c>
      <c r="G218" t="s" s="4">
        <v>1417</v>
      </c>
      <c r="H218" t="s" s="4">
        <v>62</v>
      </c>
      <c r="I218" t="s" s="4">
        <v>1418</v>
      </c>
      <c r="J218" t="s" s="4">
        <v>1419</v>
      </c>
      <c r="K218" t="s" s="4">
        <v>65</v>
      </c>
      <c r="L218" t="s" s="4">
        <v>66</v>
      </c>
      <c r="M218" t="s" s="4">
        <v>1404</v>
      </c>
      <c r="N218" t="s" s="4">
        <v>1420</v>
      </c>
      <c r="O218" t="s" s="4">
        <v>133</v>
      </c>
      <c r="P218" t="s" s="4">
        <v>1404</v>
      </c>
      <c r="Q218" t="s" s="4">
        <v>69</v>
      </c>
      <c r="R218" t="s" s="4">
        <v>1421</v>
      </c>
      <c r="S218" t="s" s="4">
        <v>1407</v>
      </c>
      <c r="T218" t="s" s="4">
        <v>58</v>
      </c>
      <c r="U218" t="s" s="4">
        <v>58</v>
      </c>
      <c r="V218" t="s" s="4">
        <v>72</v>
      </c>
    </row>
    <row r="219" ht="45.0" customHeight="true">
      <c r="A219" t="s" s="4">
        <v>1422</v>
      </c>
      <c r="B219" t="s" s="4">
        <v>56</v>
      </c>
      <c r="C219" t="s" s="4">
        <v>57</v>
      </c>
      <c r="D219" t="s" s="4">
        <v>58</v>
      </c>
      <c r="E219" t="s" s="4">
        <v>1399</v>
      </c>
      <c r="F219" t="s" s="4">
        <v>1423</v>
      </c>
      <c r="G219" t="s" s="4">
        <v>1424</v>
      </c>
      <c r="H219" t="s" s="4">
        <v>62</v>
      </c>
      <c r="I219" t="s" s="4">
        <v>1425</v>
      </c>
      <c r="J219" t="s" s="4">
        <v>1426</v>
      </c>
      <c r="K219" t="s" s="4">
        <v>65</v>
      </c>
      <c r="L219" t="s" s="4">
        <v>66</v>
      </c>
      <c r="M219" t="s" s="4">
        <v>1420</v>
      </c>
      <c r="N219" t="s" s="4">
        <v>1427</v>
      </c>
      <c r="O219" t="s" s="4">
        <v>133</v>
      </c>
      <c r="P219" t="s" s="4">
        <v>1428</v>
      </c>
      <c r="Q219" t="s" s="4">
        <v>69</v>
      </c>
      <c r="R219" t="s" s="4">
        <v>1429</v>
      </c>
      <c r="S219" t="s" s="4">
        <v>1407</v>
      </c>
      <c r="T219" t="s" s="4">
        <v>58</v>
      </c>
      <c r="U219" t="s" s="4">
        <v>58</v>
      </c>
      <c r="V219" t="s" s="4">
        <v>72</v>
      </c>
    </row>
    <row r="220" ht="45.0" customHeight="true">
      <c r="A220" t="s" s="4">
        <v>1430</v>
      </c>
      <c r="B220" t="s" s="4">
        <v>56</v>
      </c>
      <c r="C220" t="s" s="4">
        <v>57</v>
      </c>
      <c r="D220" t="s" s="4">
        <v>58</v>
      </c>
      <c r="E220" t="s" s="4">
        <v>1399</v>
      </c>
      <c r="F220" t="s" s="4">
        <v>1431</v>
      </c>
      <c r="G220" t="s" s="4">
        <v>1432</v>
      </c>
      <c r="H220" t="s" s="4">
        <v>62</v>
      </c>
      <c r="I220" t="s" s="4">
        <v>1433</v>
      </c>
      <c r="J220" t="s" s="4">
        <v>1434</v>
      </c>
      <c r="K220" t="s" s="4">
        <v>65</v>
      </c>
      <c r="L220" t="s" s="4">
        <v>66</v>
      </c>
      <c r="M220" t="s" s="4">
        <v>1435</v>
      </c>
      <c r="N220" t="s" s="4">
        <v>1420</v>
      </c>
      <c r="O220" t="s" s="4">
        <v>133</v>
      </c>
      <c r="P220" t="s" s="4">
        <v>1404</v>
      </c>
      <c r="Q220" t="s" s="4">
        <v>69</v>
      </c>
      <c r="R220" t="s" s="4">
        <v>1436</v>
      </c>
      <c r="S220" t="s" s="4">
        <v>1407</v>
      </c>
      <c r="T220" t="s" s="4">
        <v>58</v>
      </c>
      <c r="U220" t="s" s="4">
        <v>58</v>
      </c>
      <c r="V220" t="s" s="4">
        <v>72</v>
      </c>
    </row>
    <row r="221" ht="45.0" customHeight="true">
      <c r="A221" t="s" s="4">
        <v>1437</v>
      </c>
      <c r="B221" t="s" s="4">
        <v>56</v>
      </c>
      <c r="C221" t="s" s="4">
        <v>57</v>
      </c>
      <c r="D221" t="s" s="4">
        <v>58</v>
      </c>
      <c r="E221" t="s" s="4">
        <v>1399</v>
      </c>
      <c r="F221" t="s" s="4">
        <v>1438</v>
      </c>
      <c r="G221" t="s" s="4">
        <v>1439</v>
      </c>
      <c r="H221" t="s" s="4">
        <v>62</v>
      </c>
      <c r="I221" t="s" s="4">
        <v>1438</v>
      </c>
      <c r="J221" t="s" s="4">
        <v>1440</v>
      </c>
      <c r="K221" t="s" s="4">
        <v>65</v>
      </c>
      <c r="L221" t="s" s="4">
        <v>66</v>
      </c>
      <c r="M221" t="s" s="4">
        <v>1441</v>
      </c>
      <c r="N221" t="s" s="4">
        <v>1420</v>
      </c>
      <c r="O221" t="s" s="4">
        <v>133</v>
      </c>
      <c r="P221" t="s" s="4">
        <v>1404</v>
      </c>
      <c r="Q221" t="s" s="4">
        <v>69</v>
      </c>
      <c r="R221" t="s" s="4">
        <v>1442</v>
      </c>
      <c r="S221" t="s" s="4">
        <v>1407</v>
      </c>
      <c r="T221" t="s" s="4">
        <v>58</v>
      </c>
      <c r="U221" t="s" s="4">
        <v>58</v>
      </c>
      <c r="V221" t="s" s="4">
        <v>72</v>
      </c>
    </row>
    <row r="222" ht="45.0" customHeight="true">
      <c r="A222" t="s" s="4">
        <v>1443</v>
      </c>
      <c r="B222" t="s" s="4">
        <v>56</v>
      </c>
      <c r="C222" t="s" s="4">
        <v>57</v>
      </c>
      <c r="D222" t="s" s="4">
        <v>58</v>
      </c>
      <c r="E222" t="s" s="4">
        <v>1399</v>
      </c>
      <c r="F222" t="s" s="4">
        <v>1444</v>
      </c>
      <c r="G222" t="s" s="4">
        <v>1445</v>
      </c>
      <c r="H222" t="s" s="4">
        <v>62</v>
      </c>
      <c r="I222" t="s" s="4">
        <v>1444</v>
      </c>
      <c r="J222" t="s" s="4">
        <v>1446</v>
      </c>
      <c r="K222" t="s" s="4">
        <v>65</v>
      </c>
      <c r="L222" t="s" s="4">
        <v>66</v>
      </c>
      <c r="M222" t="s" s="4">
        <v>1420</v>
      </c>
      <c r="N222" t="s" s="4">
        <v>1420</v>
      </c>
      <c r="O222" t="s" s="4">
        <v>133</v>
      </c>
      <c r="P222" t="s" s="4">
        <v>1404</v>
      </c>
      <c r="Q222" t="s" s="4">
        <v>69</v>
      </c>
      <c r="R222" t="s" s="4">
        <v>1447</v>
      </c>
      <c r="S222" t="s" s="4">
        <v>1407</v>
      </c>
      <c r="T222" t="s" s="4">
        <v>58</v>
      </c>
      <c r="U222" t="s" s="4">
        <v>58</v>
      </c>
      <c r="V222" t="s" s="4">
        <v>72</v>
      </c>
    </row>
    <row r="223" ht="45.0" customHeight="true">
      <c r="A223" t="s" s="4">
        <v>1448</v>
      </c>
      <c r="B223" t="s" s="4">
        <v>56</v>
      </c>
      <c r="C223" t="s" s="4">
        <v>57</v>
      </c>
      <c r="D223" t="s" s="4">
        <v>58</v>
      </c>
      <c r="E223" t="s" s="4">
        <v>1449</v>
      </c>
      <c r="F223" t="s" s="4">
        <v>1450</v>
      </c>
      <c r="G223" t="s" s="4">
        <v>1451</v>
      </c>
      <c r="H223" t="s" s="4">
        <v>1452</v>
      </c>
      <c r="I223" t="s" s="4">
        <v>1451</v>
      </c>
      <c r="J223" t="s" s="4">
        <v>1453</v>
      </c>
      <c r="K223" t="s" s="4">
        <v>65</v>
      </c>
      <c r="L223" t="s" s="4">
        <v>130</v>
      </c>
      <c r="M223" t="s" s="4">
        <v>67</v>
      </c>
      <c r="N223" t="s" s="4">
        <v>67</v>
      </c>
      <c r="O223" t="s" s="4">
        <v>67</v>
      </c>
      <c r="P223" t="s" s="4">
        <v>133</v>
      </c>
      <c r="Q223" t="s" s="4">
        <v>69</v>
      </c>
      <c r="R223" t="s" s="4">
        <v>1454</v>
      </c>
      <c r="S223" t="s" s="4">
        <v>1455</v>
      </c>
      <c r="T223" t="s" s="4">
        <v>58</v>
      </c>
      <c r="U223" t="s" s="4">
        <v>58</v>
      </c>
      <c r="V223" t="s" s="4">
        <v>72</v>
      </c>
    </row>
    <row r="224" ht="45.0" customHeight="true">
      <c r="A224" t="s" s="4">
        <v>1456</v>
      </c>
      <c r="B224" t="s" s="4">
        <v>56</v>
      </c>
      <c r="C224" t="s" s="4">
        <v>57</v>
      </c>
      <c r="D224" t="s" s="4">
        <v>58</v>
      </c>
      <c r="E224" t="s" s="4">
        <v>1449</v>
      </c>
      <c r="F224" t="s" s="4">
        <v>1457</v>
      </c>
      <c r="G224" t="s" s="4">
        <v>1458</v>
      </c>
      <c r="H224" t="s" s="4">
        <v>1452</v>
      </c>
      <c r="I224" t="s" s="4">
        <v>1458</v>
      </c>
      <c r="J224" t="s" s="4">
        <v>1459</v>
      </c>
      <c r="K224" t="s" s="4">
        <v>65</v>
      </c>
      <c r="L224" t="s" s="4">
        <v>130</v>
      </c>
      <c r="M224" t="s" s="4">
        <v>67</v>
      </c>
      <c r="N224" t="s" s="4">
        <v>67</v>
      </c>
      <c r="O224" t="s" s="4">
        <v>67</v>
      </c>
      <c r="P224" t="s" s="4">
        <v>133</v>
      </c>
      <c r="Q224" t="s" s="4">
        <v>69</v>
      </c>
      <c r="R224" t="s" s="4">
        <v>1454</v>
      </c>
      <c r="S224" t="s" s="4">
        <v>1455</v>
      </c>
      <c r="T224" t="s" s="4">
        <v>58</v>
      </c>
      <c r="U224" t="s" s="4">
        <v>58</v>
      </c>
      <c r="V224" t="s" s="4">
        <v>72</v>
      </c>
    </row>
    <row r="225" ht="45.0" customHeight="true">
      <c r="A225" t="s" s="4">
        <v>1460</v>
      </c>
      <c r="B225" t="s" s="4">
        <v>56</v>
      </c>
      <c r="C225" t="s" s="4">
        <v>57</v>
      </c>
      <c r="D225" t="s" s="4">
        <v>58</v>
      </c>
      <c r="E225" t="s" s="4">
        <v>1449</v>
      </c>
      <c r="F225" t="s" s="4">
        <v>1461</v>
      </c>
      <c r="G225" t="s" s="4">
        <v>1462</v>
      </c>
      <c r="H225" t="s" s="4">
        <v>1452</v>
      </c>
      <c r="I225" t="s" s="4">
        <v>1462</v>
      </c>
      <c r="J225" t="s" s="4">
        <v>1463</v>
      </c>
      <c r="K225" t="s" s="4">
        <v>65</v>
      </c>
      <c r="L225" t="s" s="4">
        <v>130</v>
      </c>
      <c r="M225" t="s" s="4">
        <v>67</v>
      </c>
      <c r="N225" t="s" s="4">
        <v>67</v>
      </c>
      <c r="O225" t="s" s="4">
        <v>67</v>
      </c>
      <c r="P225" t="s" s="4">
        <v>133</v>
      </c>
      <c r="Q225" t="s" s="4">
        <v>69</v>
      </c>
      <c r="R225" t="s" s="4">
        <v>1454</v>
      </c>
      <c r="S225" t="s" s="4">
        <v>1455</v>
      </c>
      <c r="T225" t="s" s="4">
        <v>58</v>
      </c>
      <c r="U225" t="s" s="4">
        <v>58</v>
      </c>
      <c r="V225" t="s" s="4">
        <v>72</v>
      </c>
    </row>
    <row r="226" ht="45.0" customHeight="true">
      <c r="A226" t="s" s="4">
        <v>1464</v>
      </c>
      <c r="B226" t="s" s="4">
        <v>56</v>
      </c>
      <c r="C226" t="s" s="4">
        <v>57</v>
      </c>
      <c r="D226" t="s" s="4">
        <v>58</v>
      </c>
      <c r="E226" t="s" s="4">
        <v>1449</v>
      </c>
      <c r="F226" t="s" s="4">
        <v>1465</v>
      </c>
      <c r="G226" t="s" s="4">
        <v>1466</v>
      </c>
      <c r="H226" t="s" s="4">
        <v>1452</v>
      </c>
      <c r="I226" t="s" s="4">
        <v>1466</v>
      </c>
      <c r="J226" t="s" s="4">
        <v>1467</v>
      </c>
      <c r="K226" t="s" s="4">
        <v>65</v>
      </c>
      <c r="L226" t="s" s="4">
        <v>66</v>
      </c>
      <c r="M226" t="s" s="4">
        <v>67</v>
      </c>
      <c r="N226" t="s" s="4">
        <v>67</v>
      </c>
      <c r="O226" t="s" s="4">
        <v>67</v>
      </c>
      <c r="P226" t="s" s="4">
        <v>68</v>
      </c>
      <c r="Q226" t="s" s="4">
        <v>69</v>
      </c>
      <c r="R226" t="s" s="4">
        <v>1454</v>
      </c>
      <c r="S226" t="s" s="4">
        <v>1455</v>
      </c>
      <c r="T226" t="s" s="4">
        <v>58</v>
      </c>
      <c r="U226" t="s" s="4">
        <v>58</v>
      </c>
      <c r="V226" t="s" s="4">
        <v>72</v>
      </c>
    </row>
    <row r="227" ht="45.0" customHeight="true">
      <c r="A227" t="s" s="4">
        <v>1468</v>
      </c>
      <c r="B227" t="s" s="4">
        <v>56</v>
      </c>
      <c r="C227" t="s" s="4">
        <v>57</v>
      </c>
      <c r="D227" t="s" s="4">
        <v>58</v>
      </c>
      <c r="E227" t="s" s="4">
        <v>1449</v>
      </c>
      <c r="F227" t="s" s="4">
        <v>1469</v>
      </c>
      <c r="G227" t="s" s="4">
        <v>1470</v>
      </c>
      <c r="H227" t="s" s="4">
        <v>1452</v>
      </c>
      <c r="I227" t="s" s="4">
        <v>1470</v>
      </c>
      <c r="J227" t="s" s="4">
        <v>1471</v>
      </c>
      <c r="K227" t="s" s="4">
        <v>65</v>
      </c>
      <c r="L227" t="s" s="4">
        <v>130</v>
      </c>
      <c r="M227" t="s" s="4">
        <v>67</v>
      </c>
      <c r="N227" t="s" s="4">
        <v>67</v>
      </c>
      <c r="O227" t="s" s="4">
        <v>67</v>
      </c>
      <c r="P227" t="s" s="4">
        <v>133</v>
      </c>
      <c r="Q227" t="s" s="4">
        <v>69</v>
      </c>
      <c r="R227" t="s" s="4">
        <v>1454</v>
      </c>
      <c r="S227" t="s" s="4">
        <v>1455</v>
      </c>
      <c r="T227" t="s" s="4">
        <v>58</v>
      </c>
      <c r="U227" t="s" s="4">
        <v>58</v>
      </c>
      <c r="V227" t="s" s="4">
        <v>72</v>
      </c>
    </row>
    <row r="228" ht="45.0" customHeight="true">
      <c r="A228" t="s" s="4">
        <v>1472</v>
      </c>
      <c r="B228" t="s" s="4">
        <v>56</v>
      </c>
      <c r="C228" t="s" s="4">
        <v>57</v>
      </c>
      <c r="D228" t="s" s="4">
        <v>58</v>
      </c>
      <c r="E228" t="s" s="4">
        <v>1449</v>
      </c>
      <c r="F228" t="s" s="4">
        <v>1473</v>
      </c>
      <c r="G228" t="s" s="4">
        <v>1474</v>
      </c>
      <c r="H228" t="s" s="4">
        <v>1452</v>
      </c>
      <c r="I228" t="s" s="4">
        <v>1474</v>
      </c>
      <c r="J228" t="s" s="4">
        <v>1475</v>
      </c>
      <c r="K228" t="s" s="4">
        <v>1476</v>
      </c>
      <c r="L228" t="s" s="4">
        <v>1477</v>
      </c>
      <c r="M228" t="s" s="4">
        <v>1478</v>
      </c>
      <c r="N228" t="s" s="4">
        <v>1478</v>
      </c>
      <c r="O228" t="s" s="4">
        <v>1478</v>
      </c>
      <c r="P228" t="s" s="4">
        <v>133</v>
      </c>
      <c r="Q228" t="s" s="4">
        <v>69</v>
      </c>
      <c r="R228" t="s" s="4">
        <v>1454</v>
      </c>
      <c r="S228" t="s" s="4">
        <v>1455</v>
      </c>
      <c r="T228" t="s" s="4">
        <v>58</v>
      </c>
      <c r="U228" t="s" s="4">
        <v>58</v>
      </c>
      <c r="V228" t="s" s="4">
        <v>72</v>
      </c>
    </row>
    <row r="229" ht="45.0" customHeight="true">
      <c r="A229" t="s" s="4">
        <v>1479</v>
      </c>
      <c r="B229" t="s" s="4">
        <v>56</v>
      </c>
      <c r="C229" t="s" s="4">
        <v>57</v>
      </c>
      <c r="D229" t="s" s="4">
        <v>58</v>
      </c>
      <c r="E229" t="s" s="4">
        <v>1480</v>
      </c>
      <c r="F229" t="s" s="4">
        <v>1481</v>
      </c>
      <c r="G229" t="s" s="4">
        <v>1482</v>
      </c>
      <c r="H229" t="s" s="4">
        <v>1483</v>
      </c>
      <c r="I229" t="s" s="4">
        <v>1484</v>
      </c>
      <c r="J229" t="s" s="4">
        <v>1485</v>
      </c>
      <c r="K229" t="s" s="4">
        <v>65</v>
      </c>
      <c r="L229" t="s" s="4">
        <v>130</v>
      </c>
      <c r="M229" t="s" s="4">
        <v>67</v>
      </c>
      <c r="N229" t="s" s="4">
        <v>1486</v>
      </c>
      <c r="O229" t="s" s="4">
        <v>72</v>
      </c>
      <c r="P229" t="s" s="4">
        <v>68</v>
      </c>
      <c r="Q229" t="s" s="4">
        <v>69</v>
      </c>
      <c r="R229" t="s" s="4">
        <v>70</v>
      </c>
      <c r="S229" t="s" s="4">
        <v>1487</v>
      </c>
      <c r="T229" t="s" s="4">
        <v>58</v>
      </c>
      <c r="U229" t="s" s="4">
        <v>58</v>
      </c>
      <c r="V229" t="s" s="4">
        <v>1488</v>
      </c>
    </row>
    <row r="230" ht="45.0" customHeight="true">
      <c r="A230" t="s" s="4">
        <v>1489</v>
      </c>
      <c r="B230" t="s" s="4">
        <v>56</v>
      </c>
      <c r="C230" t="s" s="4">
        <v>57</v>
      </c>
      <c r="D230" t="s" s="4">
        <v>58</v>
      </c>
      <c r="E230" t="s" s="4">
        <v>1490</v>
      </c>
      <c r="F230" t="s" s="4">
        <v>1491</v>
      </c>
      <c r="G230" t="s" s="4">
        <v>1492</v>
      </c>
      <c r="H230" t="s" s="4">
        <v>62</v>
      </c>
      <c r="I230" t="s" s="4">
        <v>1493</v>
      </c>
      <c r="J230" t="s" s="4">
        <v>1494</v>
      </c>
      <c r="K230" t="s" s="4">
        <v>65</v>
      </c>
      <c r="L230" t="s" s="4">
        <v>130</v>
      </c>
      <c r="M230" t="s" s="4">
        <v>1495</v>
      </c>
      <c r="N230" t="s" s="4">
        <v>524</v>
      </c>
      <c r="O230" t="s" s="4">
        <v>72</v>
      </c>
      <c r="P230" t="s" s="4">
        <v>68</v>
      </c>
      <c r="Q230" t="s" s="4">
        <v>69</v>
      </c>
      <c r="R230" t="s" s="4">
        <v>70</v>
      </c>
      <c r="S230" t="s" s="4">
        <v>1487</v>
      </c>
      <c r="T230" t="s" s="4">
        <v>58</v>
      </c>
      <c r="U230" t="s" s="4">
        <v>58</v>
      </c>
      <c r="V230" t="s" s="4">
        <v>1488</v>
      </c>
    </row>
    <row r="231" ht="45.0" customHeight="true">
      <c r="A231" t="s" s="4">
        <v>1496</v>
      </c>
      <c r="B231" t="s" s="4">
        <v>56</v>
      </c>
      <c r="C231" t="s" s="4">
        <v>57</v>
      </c>
      <c r="D231" t="s" s="4">
        <v>58</v>
      </c>
      <c r="E231" t="s" s="4">
        <v>1497</v>
      </c>
      <c r="F231" t="s" s="4">
        <v>1498</v>
      </c>
      <c r="G231" t="s" s="4">
        <v>1499</v>
      </c>
      <c r="H231" t="s" s="4">
        <v>62</v>
      </c>
      <c r="I231" t="s" s="4">
        <v>1500</v>
      </c>
      <c r="J231" t="s" s="4">
        <v>1501</v>
      </c>
      <c r="K231" t="s" s="4">
        <v>1502</v>
      </c>
      <c r="L231" t="s" s="4">
        <v>1503</v>
      </c>
      <c r="M231" t="s" s="4">
        <v>67</v>
      </c>
      <c r="N231" t="s" s="4">
        <v>67</v>
      </c>
      <c r="O231" t="s" s="4">
        <v>68</v>
      </c>
      <c r="P231" t="s" s="4">
        <v>68</v>
      </c>
      <c r="Q231" t="s" s="4">
        <v>69</v>
      </c>
      <c r="R231" t="s" s="4">
        <v>1504</v>
      </c>
      <c r="S231" t="s" s="4">
        <v>1505</v>
      </c>
      <c r="T231" t="s" s="4">
        <v>58</v>
      </c>
      <c r="U231" t="s" s="4">
        <v>58</v>
      </c>
      <c r="V231" t="s" s="4">
        <v>72</v>
      </c>
    </row>
    <row r="232" ht="45.0" customHeight="true">
      <c r="A232" t="s" s="4">
        <v>1506</v>
      </c>
      <c r="B232" t="s" s="4">
        <v>56</v>
      </c>
      <c r="C232" t="s" s="4">
        <v>57</v>
      </c>
      <c r="D232" t="s" s="4">
        <v>58</v>
      </c>
      <c r="E232" t="s" s="4">
        <v>1497</v>
      </c>
      <c r="F232" t="s" s="4">
        <v>1507</v>
      </c>
      <c r="G232" t="s" s="4">
        <v>1508</v>
      </c>
      <c r="H232" t="s" s="4">
        <v>62</v>
      </c>
      <c r="I232" t="s" s="4">
        <v>1509</v>
      </c>
      <c r="J232" t="s" s="4">
        <v>1510</v>
      </c>
      <c r="K232" t="s" s="4">
        <v>1502</v>
      </c>
      <c r="L232" t="s" s="4">
        <v>1511</v>
      </c>
      <c r="M232" t="s" s="4">
        <v>67</v>
      </c>
      <c r="N232" t="s" s="4">
        <v>67</v>
      </c>
      <c r="O232" t="s" s="4">
        <v>68</v>
      </c>
      <c r="P232" t="s" s="4">
        <v>68</v>
      </c>
      <c r="Q232" t="s" s="4">
        <v>69</v>
      </c>
      <c r="R232" t="s" s="4">
        <v>1504</v>
      </c>
      <c r="S232" t="s" s="4">
        <v>1505</v>
      </c>
      <c r="T232" t="s" s="4">
        <v>58</v>
      </c>
      <c r="U232" t="s" s="4">
        <v>58</v>
      </c>
      <c r="V232" t="s" s="4">
        <v>72</v>
      </c>
    </row>
    <row r="233" ht="45.0" customHeight="true">
      <c r="A233" t="s" s="4">
        <v>1512</v>
      </c>
      <c r="B233" t="s" s="4">
        <v>56</v>
      </c>
      <c r="C233" t="s" s="4">
        <v>57</v>
      </c>
      <c r="D233" t="s" s="4">
        <v>58</v>
      </c>
      <c r="E233" t="s" s="4">
        <v>1497</v>
      </c>
      <c r="F233" t="s" s="4">
        <v>1513</v>
      </c>
      <c r="G233" t="s" s="4">
        <v>1514</v>
      </c>
      <c r="H233" t="s" s="4">
        <v>62</v>
      </c>
      <c r="I233" t="s" s="4">
        <v>1515</v>
      </c>
      <c r="J233" t="s" s="4">
        <v>1516</v>
      </c>
      <c r="K233" t="s" s="4">
        <v>1502</v>
      </c>
      <c r="L233" t="s" s="4">
        <v>1517</v>
      </c>
      <c r="M233" t="s" s="4">
        <v>67</v>
      </c>
      <c r="N233" t="s" s="4">
        <v>67</v>
      </c>
      <c r="O233" t="s" s="4">
        <v>68</v>
      </c>
      <c r="P233" t="s" s="4">
        <v>67</v>
      </c>
      <c r="Q233" t="s" s="4">
        <v>69</v>
      </c>
      <c r="R233" t="s" s="4">
        <v>1504</v>
      </c>
      <c r="S233" t="s" s="4">
        <v>1505</v>
      </c>
      <c r="T233" t="s" s="4">
        <v>58</v>
      </c>
      <c r="U233" t="s" s="4">
        <v>58</v>
      </c>
      <c r="V233" t="s" s="4">
        <v>72</v>
      </c>
    </row>
    <row r="234" ht="45.0" customHeight="true">
      <c r="A234" t="s" s="4">
        <v>1518</v>
      </c>
      <c r="B234" t="s" s="4">
        <v>56</v>
      </c>
      <c r="C234" t="s" s="4">
        <v>57</v>
      </c>
      <c r="D234" t="s" s="4">
        <v>58</v>
      </c>
      <c r="E234" t="s" s="4">
        <v>1497</v>
      </c>
      <c r="F234" t="s" s="4">
        <v>1519</v>
      </c>
      <c r="G234" t="s" s="4">
        <v>1520</v>
      </c>
      <c r="H234" t="s" s="4">
        <v>62</v>
      </c>
      <c r="I234" t="s" s="4">
        <v>1520</v>
      </c>
      <c r="J234" t="s" s="4">
        <v>1521</v>
      </c>
      <c r="K234" t="s" s="4">
        <v>1502</v>
      </c>
      <c r="L234" t="s" s="4">
        <v>1517</v>
      </c>
      <c r="M234" t="s" s="4">
        <v>67</v>
      </c>
      <c r="N234" t="s" s="4">
        <v>67</v>
      </c>
      <c r="O234" t="s" s="4">
        <v>68</v>
      </c>
      <c r="P234" t="s" s="4">
        <v>67</v>
      </c>
      <c r="Q234" t="s" s="4">
        <v>69</v>
      </c>
      <c r="R234" t="s" s="4">
        <v>1504</v>
      </c>
      <c r="S234" t="s" s="4">
        <v>1505</v>
      </c>
      <c r="T234" t="s" s="4">
        <v>58</v>
      </c>
      <c r="U234" t="s" s="4">
        <v>58</v>
      </c>
      <c r="V234" t="s" s="4">
        <v>72</v>
      </c>
    </row>
    <row r="235" ht="45.0" customHeight="true">
      <c r="A235" t="s" s="4">
        <v>1522</v>
      </c>
      <c r="B235" t="s" s="4">
        <v>56</v>
      </c>
      <c r="C235" t="s" s="4">
        <v>57</v>
      </c>
      <c r="D235" t="s" s="4">
        <v>58</v>
      </c>
      <c r="E235" t="s" s="4">
        <v>1497</v>
      </c>
      <c r="F235" t="s" s="4">
        <v>1523</v>
      </c>
      <c r="G235" t="s" s="4">
        <v>1524</v>
      </c>
      <c r="H235" t="s" s="4">
        <v>62</v>
      </c>
      <c r="I235" t="s" s="4">
        <v>1524</v>
      </c>
      <c r="J235" t="s" s="4">
        <v>1525</v>
      </c>
      <c r="K235" t="s" s="4">
        <v>1502</v>
      </c>
      <c r="L235" t="s" s="4">
        <v>1517</v>
      </c>
      <c r="M235" t="s" s="4">
        <v>67</v>
      </c>
      <c r="N235" t="s" s="4">
        <v>67</v>
      </c>
      <c r="O235" t="s" s="4">
        <v>68</v>
      </c>
      <c r="P235" t="s" s="4">
        <v>67</v>
      </c>
      <c r="Q235" t="s" s="4">
        <v>69</v>
      </c>
      <c r="R235" t="s" s="4">
        <v>1504</v>
      </c>
      <c r="S235" t="s" s="4">
        <v>1505</v>
      </c>
      <c r="T235" t="s" s="4">
        <v>58</v>
      </c>
      <c r="U235" t="s" s="4">
        <v>58</v>
      </c>
      <c r="V235" t="s" s="4">
        <v>72</v>
      </c>
    </row>
    <row r="236" ht="45.0" customHeight="true">
      <c r="A236" t="s" s="4">
        <v>1526</v>
      </c>
      <c r="B236" t="s" s="4">
        <v>56</v>
      </c>
      <c r="C236" t="s" s="4">
        <v>57</v>
      </c>
      <c r="D236" t="s" s="4">
        <v>58</v>
      </c>
      <c r="E236" t="s" s="4">
        <v>1497</v>
      </c>
      <c r="F236" t="s" s="4">
        <v>1527</v>
      </c>
      <c r="G236" t="s" s="4">
        <v>1528</v>
      </c>
      <c r="H236" t="s" s="4">
        <v>62</v>
      </c>
      <c r="I236" t="s" s="4">
        <v>1528</v>
      </c>
      <c r="J236" t="s" s="4">
        <v>1529</v>
      </c>
      <c r="K236" t="s" s="4">
        <v>1502</v>
      </c>
      <c r="L236" t="s" s="4">
        <v>1517</v>
      </c>
      <c r="M236" t="s" s="4">
        <v>67</v>
      </c>
      <c r="N236" t="s" s="4">
        <v>67</v>
      </c>
      <c r="O236" t="s" s="4">
        <v>68</v>
      </c>
      <c r="P236" t="s" s="4">
        <v>67</v>
      </c>
      <c r="Q236" t="s" s="4">
        <v>69</v>
      </c>
      <c r="R236" t="s" s="4">
        <v>1504</v>
      </c>
      <c r="S236" t="s" s="4">
        <v>1505</v>
      </c>
      <c r="T236" t="s" s="4">
        <v>58</v>
      </c>
      <c r="U236" t="s" s="4">
        <v>58</v>
      </c>
      <c r="V236" t="s" s="4">
        <v>72</v>
      </c>
    </row>
    <row r="237" ht="45.0" customHeight="true">
      <c r="A237" t="s" s="4">
        <v>1530</v>
      </c>
      <c r="B237" t="s" s="4">
        <v>56</v>
      </c>
      <c r="C237" t="s" s="4">
        <v>57</v>
      </c>
      <c r="D237" t="s" s="4">
        <v>58</v>
      </c>
      <c r="E237" t="s" s="4">
        <v>1497</v>
      </c>
      <c r="F237" t="s" s="4">
        <v>1531</v>
      </c>
      <c r="G237" t="s" s="4">
        <v>1532</v>
      </c>
      <c r="H237" t="s" s="4">
        <v>62</v>
      </c>
      <c r="I237" t="s" s="4">
        <v>1532</v>
      </c>
      <c r="J237" t="s" s="4">
        <v>1533</v>
      </c>
      <c r="K237" t="s" s="4">
        <v>1502</v>
      </c>
      <c r="L237" t="s" s="4">
        <v>1517</v>
      </c>
      <c r="M237" t="s" s="4">
        <v>67</v>
      </c>
      <c r="N237" t="s" s="4">
        <v>67</v>
      </c>
      <c r="O237" t="s" s="4">
        <v>68</v>
      </c>
      <c r="P237" t="s" s="4">
        <v>67</v>
      </c>
      <c r="Q237" t="s" s="4">
        <v>69</v>
      </c>
      <c r="R237" t="s" s="4">
        <v>1504</v>
      </c>
      <c r="S237" t="s" s="4">
        <v>1505</v>
      </c>
      <c r="T237" t="s" s="4">
        <v>58</v>
      </c>
      <c r="U237" t="s" s="4">
        <v>58</v>
      </c>
      <c r="V237" t="s" s="4">
        <v>72</v>
      </c>
    </row>
    <row r="238" ht="45.0" customHeight="true">
      <c r="A238" t="s" s="4">
        <v>1534</v>
      </c>
      <c r="B238" t="s" s="4">
        <v>56</v>
      </c>
      <c r="C238" t="s" s="4">
        <v>57</v>
      </c>
      <c r="D238" t="s" s="4">
        <v>58</v>
      </c>
      <c r="E238" t="s" s="4">
        <v>1497</v>
      </c>
      <c r="F238" t="s" s="4">
        <v>1535</v>
      </c>
      <c r="G238" t="s" s="4">
        <v>1536</v>
      </c>
      <c r="H238" t="s" s="4">
        <v>62</v>
      </c>
      <c r="I238" t="s" s="4">
        <v>1536</v>
      </c>
      <c r="J238" t="s" s="4">
        <v>1537</v>
      </c>
      <c r="K238" t="s" s="4">
        <v>1502</v>
      </c>
      <c r="L238" t="s" s="4">
        <v>1538</v>
      </c>
      <c r="M238" t="s" s="4">
        <v>67</v>
      </c>
      <c r="N238" t="s" s="4">
        <v>67</v>
      </c>
      <c r="O238" t="s" s="4">
        <v>68</v>
      </c>
      <c r="P238" t="s" s="4">
        <v>68</v>
      </c>
      <c r="Q238" t="s" s="4">
        <v>69</v>
      </c>
      <c r="R238" t="s" s="4">
        <v>1504</v>
      </c>
      <c r="S238" t="s" s="4">
        <v>1505</v>
      </c>
      <c r="T238" t="s" s="4">
        <v>58</v>
      </c>
      <c r="U238" t="s" s="4">
        <v>58</v>
      </c>
      <c r="V238" t="s" s="4">
        <v>72</v>
      </c>
    </row>
    <row r="239" ht="45.0" customHeight="true">
      <c r="A239" t="s" s="4">
        <v>1539</v>
      </c>
      <c r="B239" t="s" s="4">
        <v>56</v>
      </c>
      <c r="C239" t="s" s="4">
        <v>57</v>
      </c>
      <c r="D239" t="s" s="4">
        <v>58</v>
      </c>
      <c r="E239" t="s" s="4">
        <v>1540</v>
      </c>
      <c r="F239" t="s" s="4">
        <v>1541</v>
      </c>
      <c r="G239" t="s" s="4">
        <v>1542</v>
      </c>
      <c r="H239" t="s" s="4">
        <v>62</v>
      </c>
      <c r="I239" t="s" s="4">
        <v>1542</v>
      </c>
      <c r="J239" t="s" s="4">
        <v>1543</v>
      </c>
      <c r="K239" t="s" s="4">
        <v>1502</v>
      </c>
      <c r="L239" t="s" s="4">
        <v>1517</v>
      </c>
      <c r="M239" t="s" s="4">
        <v>1544</v>
      </c>
      <c r="N239" t="s" s="4">
        <v>1544</v>
      </c>
      <c r="O239" t="s" s="4">
        <v>68</v>
      </c>
      <c r="P239" t="s" s="4">
        <v>1545</v>
      </c>
      <c r="Q239" t="s" s="4">
        <v>69</v>
      </c>
      <c r="R239" t="s" s="4">
        <v>1504</v>
      </c>
      <c r="S239" t="s" s="4">
        <v>1505</v>
      </c>
      <c r="T239" t="s" s="4">
        <v>58</v>
      </c>
      <c r="U239" t="s" s="4">
        <v>58</v>
      </c>
      <c r="V239" t="s" s="4">
        <v>72</v>
      </c>
    </row>
    <row r="240" ht="45.0" customHeight="true">
      <c r="A240" t="s" s="4">
        <v>1546</v>
      </c>
      <c r="B240" t="s" s="4">
        <v>56</v>
      </c>
      <c r="C240" t="s" s="4">
        <v>57</v>
      </c>
      <c r="D240" t="s" s="4">
        <v>58</v>
      </c>
      <c r="E240" t="s" s="4">
        <v>1540</v>
      </c>
      <c r="F240" t="s" s="4">
        <v>1541</v>
      </c>
      <c r="G240" t="s" s="4">
        <v>1547</v>
      </c>
      <c r="H240" t="s" s="4">
        <v>62</v>
      </c>
      <c r="I240" t="s" s="4">
        <v>1547</v>
      </c>
      <c r="J240" t="s" s="4">
        <v>1548</v>
      </c>
      <c r="K240" t="s" s="4">
        <v>1502</v>
      </c>
      <c r="L240" t="s" s="4">
        <v>1517</v>
      </c>
      <c r="M240" t="s" s="4">
        <v>1549</v>
      </c>
      <c r="N240" t="s" s="4">
        <v>1549</v>
      </c>
      <c r="O240" t="s" s="4">
        <v>68</v>
      </c>
      <c r="P240" t="s" s="4">
        <v>1550</v>
      </c>
      <c r="Q240" t="s" s="4">
        <v>69</v>
      </c>
      <c r="R240" t="s" s="4">
        <v>1504</v>
      </c>
      <c r="S240" t="s" s="4">
        <v>1505</v>
      </c>
      <c r="T240" t="s" s="4">
        <v>58</v>
      </c>
      <c r="U240" t="s" s="4">
        <v>58</v>
      </c>
      <c r="V240" t="s" s="4">
        <v>72</v>
      </c>
    </row>
    <row r="241" ht="45.0" customHeight="true">
      <c r="A241" t="s" s="4">
        <v>1551</v>
      </c>
      <c r="B241" t="s" s="4">
        <v>56</v>
      </c>
      <c r="C241" t="s" s="4">
        <v>57</v>
      </c>
      <c r="D241" t="s" s="4">
        <v>58</v>
      </c>
      <c r="E241" t="s" s="4">
        <v>1497</v>
      </c>
      <c r="F241" t="s" s="4">
        <v>1552</v>
      </c>
      <c r="G241" t="s" s="4">
        <v>1553</v>
      </c>
      <c r="H241" t="s" s="4">
        <v>62</v>
      </c>
      <c r="I241" t="s" s="4">
        <v>1553</v>
      </c>
      <c r="J241" t="s" s="4">
        <v>1554</v>
      </c>
      <c r="K241" t="s" s="4">
        <v>1502</v>
      </c>
      <c r="L241" t="s" s="4">
        <v>1511</v>
      </c>
      <c r="M241" t="s" s="4">
        <v>67</v>
      </c>
      <c r="N241" t="s" s="4">
        <v>67</v>
      </c>
      <c r="O241" t="s" s="4">
        <v>68</v>
      </c>
      <c r="P241" t="s" s="4">
        <v>68</v>
      </c>
      <c r="Q241" t="s" s="4">
        <v>69</v>
      </c>
      <c r="R241" t="s" s="4">
        <v>1504</v>
      </c>
      <c r="S241" t="s" s="4">
        <v>1505</v>
      </c>
      <c r="T241" t="s" s="4">
        <v>58</v>
      </c>
      <c r="U241" t="s" s="4">
        <v>58</v>
      </c>
      <c r="V241" t="s" s="4">
        <v>72</v>
      </c>
    </row>
    <row r="242" ht="45.0" customHeight="true">
      <c r="A242" t="s" s="4">
        <v>1555</v>
      </c>
      <c r="B242" t="s" s="4">
        <v>56</v>
      </c>
      <c r="C242" t="s" s="4">
        <v>57</v>
      </c>
      <c r="D242" t="s" s="4">
        <v>58</v>
      </c>
      <c r="E242" t="s" s="4">
        <v>1497</v>
      </c>
      <c r="F242" t="s" s="4">
        <v>1556</v>
      </c>
      <c r="G242" t="s" s="4">
        <v>1557</v>
      </c>
      <c r="H242" t="s" s="4">
        <v>62</v>
      </c>
      <c r="I242" t="s" s="4">
        <v>1557</v>
      </c>
      <c r="J242" t="s" s="4">
        <v>1558</v>
      </c>
      <c r="K242" t="s" s="4">
        <v>1502</v>
      </c>
      <c r="L242" t="s" s="4">
        <v>1511</v>
      </c>
      <c r="M242" t="s" s="4">
        <v>67</v>
      </c>
      <c r="N242" t="s" s="4">
        <v>67</v>
      </c>
      <c r="O242" t="s" s="4">
        <v>68</v>
      </c>
      <c r="P242" t="s" s="4">
        <v>68</v>
      </c>
      <c r="Q242" t="s" s="4">
        <v>69</v>
      </c>
      <c r="R242" t="s" s="4">
        <v>1504</v>
      </c>
      <c r="S242" t="s" s="4">
        <v>1505</v>
      </c>
      <c r="T242" t="s" s="4">
        <v>58</v>
      </c>
      <c r="U242" t="s" s="4">
        <v>58</v>
      </c>
      <c r="V242" t="s" s="4">
        <v>72</v>
      </c>
    </row>
    <row r="243" ht="45.0" customHeight="true">
      <c r="A243" t="s" s="4">
        <v>1559</v>
      </c>
      <c r="B243" t="s" s="4">
        <v>56</v>
      </c>
      <c r="C243" t="s" s="4">
        <v>57</v>
      </c>
      <c r="D243" t="s" s="4">
        <v>58</v>
      </c>
      <c r="E243" t="s" s="4">
        <v>1497</v>
      </c>
      <c r="F243" t="s" s="4">
        <v>1560</v>
      </c>
      <c r="G243" t="s" s="4">
        <v>1561</v>
      </c>
      <c r="H243" t="s" s="4">
        <v>62</v>
      </c>
      <c r="I243" t="s" s="4">
        <v>1561</v>
      </c>
      <c r="J243" t="s" s="4">
        <v>1562</v>
      </c>
      <c r="K243" t="s" s="4">
        <v>1502</v>
      </c>
      <c r="L243" t="s" s="4">
        <v>1517</v>
      </c>
      <c r="M243" t="s" s="4">
        <v>67</v>
      </c>
      <c r="N243" t="s" s="4">
        <v>67</v>
      </c>
      <c r="O243" t="s" s="4">
        <v>68</v>
      </c>
      <c r="P243" t="s" s="4">
        <v>67</v>
      </c>
      <c r="Q243" t="s" s="4">
        <v>69</v>
      </c>
      <c r="R243" t="s" s="4">
        <v>1504</v>
      </c>
      <c r="S243" t="s" s="4">
        <v>1505</v>
      </c>
      <c r="T243" t="s" s="4">
        <v>58</v>
      </c>
      <c r="U243" t="s" s="4">
        <v>58</v>
      </c>
      <c r="V243" t="s" s="4">
        <v>72</v>
      </c>
    </row>
    <row r="244" ht="45.0" customHeight="true">
      <c r="A244" t="s" s="4">
        <v>1563</v>
      </c>
      <c r="B244" t="s" s="4">
        <v>56</v>
      </c>
      <c r="C244" t="s" s="4">
        <v>57</v>
      </c>
      <c r="D244" t="s" s="4">
        <v>58</v>
      </c>
      <c r="E244" t="s" s="4">
        <v>1497</v>
      </c>
      <c r="F244" t="s" s="4">
        <v>1564</v>
      </c>
      <c r="G244" t="s" s="4">
        <v>1565</v>
      </c>
      <c r="H244" t="s" s="4">
        <v>62</v>
      </c>
      <c r="I244" t="s" s="4">
        <v>1565</v>
      </c>
      <c r="J244" t="s" s="4">
        <v>1566</v>
      </c>
      <c r="K244" t="s" s="4">
        <v>1502</v>
      </c>
      <c r="L244" t="s" s="4">
        <v>1511</v>
      </c>
      <c r="M244" t="s" s="4">
        <v>1567</v>
      </c>
      <c r="N244" t="s" s="4">
        <v>1567</v>
      </c>
      <c r="O244" t="s" s="4">
        <v>68</v>
      </c>
      <c r="P244" t="s" s="4">
        <v>68</v>
      </c>
      <c r="Q244" t="s" s="4">
        <v>69</v>
      </c>
      <c r="R244" t="s" s="4">
        <v>1504</v>
      </c>
      <c r="S244" t="s" s="4">
        <v>1505</v>
      </c>
      <c r="T244" t="s" s="4">
        <v>58</v>
      </c>
      <c r="U244" t="s" s="4">
        <v>58</v>
      </c>
      <c r="V244" t="s" s="4">
        <v>72</v>
      </c>
    </row>
    <row r="245" ht="45.0" customHeight="true">
      <c r="A245" t="s" s="4">
        <v>1568</v>
      </c>
      <c r="B245" t="s" s="4">
        <v>56</v>
      </c>
      <c r="C245" t="s" s="4">
        <v>57</v>
      </c>
      <c r="D245" t="s" s="4">
        <v>58</v>
      </c>
      <c r="E245" t="s" s="4">
        <v>1497</v>
      </c>
      <c r="F245" t="s" s="4">
        <v>1569</v>
      </c>
      <c r="G245" t="s" s="4">
        <v>1570</v>
      </c>
      <c r="H245" t="s" s="4">
        <v>62</v>
      </c>
      <c r="I245" t="s" s="4">
        <v>1570</v>
      </c>
      <c r="J245" t="s" s="4">
        <v>1571</v>
      </c>
      <c r="K245" t="s" s="4">
        <v>1502</v>
      </c>
      <c r="L245" t="s" s="4">
        <v>1517</v>
      </c>
      <c r="M245" t="s" s="4">
        <v>1572</v>
      </c>
      <c r="N245" t="s" s="4">
        <v>1572</v>
      </c>
      <c r="O245" t="s" s="4">
        <v>68</v>
      </c>
      <c r="P245" t="s" s="4">
        <v>1573</v>
      </c>
      <c r="Q245" t="s" s="4">
        <v>69</v>
      </c>
      <c r="R245" t="s" s="4">
        <v>1504</v>
      </c>
      <c r="S245" t="s" s="4">
        <v>1505</v>
      </c>
      <c r="T245" t="s" s="4">
        <v>58</v>
      </c>
      <c r="U245" t="s" s="4">
        <v>58</v>
      </c>
      <c r="V245" t="s" s="4">
        <v>72</v>
      </c>
    </row>
    <row r="246" ht="45.0" customHeight="true">
      <c r="A246" t="s" s="4">
        <v>1574</v>
      </c>
      <c r="B246" t="s" s="4">
        <v>56</v>
      </c>
      <c r="C246" t="s" s="4">
        <v>57</v>
      </c>
      <c r="D246" t="s" s="4">
        <v>58</v>
      </c>
      <c r="E246" t="s" s="4">
        <v>1540</v>
      </c>
      <c r="F246" t="s" s="4">
        <v>1575</v>
      </c>
      <c r="G246" t="s" s="4">
        <v>1576</v>
      </c>
      <c r="H246" t="s" s="4">
        <v>62</v>
      </c>
      <c r="I246" t="s" s="4">
        <v>1576</v>
      </c>
      <c r="J246" t="s" s="4">
        <v>1577</v>
      </c>
      <c r="K246" t="s" s="4">
        <v>1502</v>
      </c>
      <c r="L246" t="s" s="4">
        <v>1503</v>
      </c>
      <c r="M246" t="s" s="4">
        <v>67</v>
      </c>
      <c r="N246" t="s" s="4">
        <v>67</v>
      </c>
      <c r="O246" t="s" s="4">
        <v>68</v>
      </c>
      <c r="P246" t="s" s="4">
        <v>68</v>
      </c>
      <c r="Q246" t="s" s="4">
        <v>69</v>
      </c>
      <c r="R246" t="s" s="4">
        <v>1504</v>
      </c>
      <c r="S246" t="s" s="4">
        <v>1505</v>
      </c>
      <c r="T246" t="s" s="4">
        <v>58</v>
      </c>
      <c r="U246" t="s" s="4">
        <v>58</v>
      </c>
      <c r="V246" t="s" s="4">
        <v>72</v>
      </c>
    </row>
    <row r="247" ht="45.0" customHeight="true">
      <c r="A247" t="s" s="4">
        <v>1578</v>
      </c>
      <c r="B247" t="s" s="4">
        <v>56</v>
      </c>
      <c r="C247" t="s" s="4">
        <v>57</v>
      </c>
      <c r="D247" t="s" s="4">
        <v>58</v>
      </c>
      <c r="E247" t="s" s="4">
        <v>1540</v>
      </c>
      <c r="F247" t="s" s="4">
        <v>1579</v>
      </c>
      <c r="G247" t="s" s="4">
        <v>1580</v>
      </c>
      <c r="H247" t="s" s="4">
        <v>62</v>
      </c>
      <c r="I247" t="s" s="4">
        <v>1580</v>
      </c>
      <c r="J247" t="s" s="4">
        <v>1581</v>
      </c>
      <c r="K247" t="s" s="4">
        <v>1502</v>
      </c>
      <c r="L247" t="s" s="4">
        <v>1511</v>
      </c>
      <c r="M247" t="s" s="4">
        <v>67</v>
      </c>
      <c r="N247" t="s" s="4">
        <v>67</v>
      </c>
      <c r="O247" t="s" s="4">
        <v>68</v>
      </c>
      <c r="P247" t="s" s="4">
        <v>68</v>
      </c>
      <c r="Q247" t="s" s="4">
        <v>69</v>
      </c>
      <c r="R247" t="s" s="4">
        <v>1504</v>
      </c>
      <c r="S247" t="s" s="4">
        <v>1505</v>
      </c>
      <c r="T247" t="s" s="4">
        <v>58</v>
      </c>
      <c r="U247" t="s" s="4">
        <v>58</v>
      </c>
      <c r="V247" t="s" s="4">
        <v>72</v>
      </c>
    </row>
    <row r="248" ht="45.0" customHeight="true">
      <c r="A248" t="s" s="4">
        <v>1582</v>
      </c>
      <c r="B248" t="s" s="4">
        <v>56</v>
      </c>
      <c r="C248" t="s" s="4">
        <v>57</v>
      </c>
      <c r="D248" t="s" s="4">
        <v>58</v>
      </c>
      <c r="E248" t="s" s="4">
        <v>1540</v>
      </c>
      <c r="F248" t="s" s="4">
        <v>1583</v>
      </c>
      <c r="G248" t="s" s="4">
        <v>1584</v>
      </c>
      <c r="H248" t="s" s="4">
        <v>62</v>
      </c>
      <c r="I248" t="s" s="4">
        <v>1584</v>
      </c>
      <c r="J248" t="s" s="4">
        <v>1585</v>
      </c>
      <c r="K248" t="s" s="4">
        <v>1502</v>
      </c>
      <c r="L248" t="s" s="4">
        <v>1517</v>
      </c>
      <c r="M248" t="s" s="4">
        <v>67</v>
      </c>
      <c r="N248" t="s" s="4">
        <v>67</v>
      </c>
      <c r="O248" t="s" s="4">
        <v>68</v>
      </c>
      <c r="P248" t="s" s="4">
        <v>67</v>
      </c>
      <c r="Q248" t="s" s="4">
        <v>69</v>
      </c>
      <c r="R248" t="s" s="4">
        <v>1504</v>
      </c>
      <c r="S248" t="s" s="4">
        <v>1505</v>
      </c>
      <c r="T248" t="s" s="4">
        <v>58</v>
      </c>
      <c r="U248" t="s" s="4">
        <v>58</v>
      </c>
      <c r="V248" t="s" s="4">
        <v>72</v>
      </c>
    </row>
    <row r="249" ht="45.0" customHeight="true">
      <c r="A249" t="s" s="4">
        <v>1586</v>
      </c>
      <c r="B249" t="s" s="4">
        <v>56</v>
      </c>
      <c r="C249" t="s" s="4">
        <v>57</v>
      </c>
      <c r="D249" t="s" s="4">
        <v>58</v>
      </c>
      <c r="E249" t="s" s="4">
        <v>1540</v>
      </c>
      <c r="F249" t="s" s="4">
        <v>1587</v>
      </c>
      <c r="G249" t="s" s="4">
        <v>1588</v>
      </c>
      <c r="H249" t="s" s="4">
        <v>62</v>
      </c>
      <c r="I249" t="s" s="4">
        <v>1588</v>
      </c>
      <c r="J249" t="s" s="4">
        <v>1589</v>
      </c>
      <c r="K249" t="s" s="4">
        <v>1502</v>
      </c>
      <c r="L249" t="s" s="4">
        <v>1538</v>
      </c>
      <c r="M249" t="s" s="4">
        <v>67</v>
      </c>
      <c r="N249" t="s" s="4">
        <v>67</v>
      </c>
      <c r="O249" t="s" s="4">
        <v>68</v>
      </c>
      <c r="P249" t="s" s="4">
        <v>67</v>
      </c>
      <c r="Q249" t="s" s="4">
        <v>69</v>
      </c>
      <c r="R249" t="s" s="4">
        <v>1504</v>
      </c>
      <c r="S249" t="s" s="4">
        <v>1505</v>
      </c>
      <c r="T249" t="s" s="4">
        <v>58</v>
      </c>
      <c r="U249" t="s" s="4">
        <v>58</v>
      </c>
      <c r="V249" t="s" s="4">
        <v>72</v>
      </c>
    </row>
    <row r="250" ht="45.0" customHeight="true">
      <c r="A250" t="s" s="4">
        <v>1590</v>
      </c>
      <c r="B250" t="s" s="4">
        <v>56</v>
      </c>
      <c r="C250" t="s" s="4">
        <v>57</v>
      </c>
      <c r="D250" t="s" s="4">
        <v>58</v>
      </c>
      <c r="E250" t="s" s="4">
        <v>1540</v>
      </c>
      <c r="F250" t="s" s="4">
        <v>1591</v>
      </c>
      <c r="G250" t="s" s="4">
        <v>1528</v>
      </c>
      <c r="H250" t="s" s="4">
        <v>62</v>
      </c>
      <c r="I250" t="s" s="4">
        <v>1528</v>
      </c>
      <c r="J250" t="s" s="4">
        <v>1592</v>
      </c>
      <c r="K250" t="s" s="4">
        <v>1502</v>
      </c>
      <c r="L250" t="s" s="4">
        <v>1517</v>
      </c>
      <c r="M250" t="s" s="4">
        <v>67</v>
      </c>
      <c r="N250" t="s" s="4">
        <v>67</v>
      </c>
      <c r="O250" t="s" s="4">
        <v>68</v>
      </c>
      <c r="P250" t="s" s="4">
        <v>67</v>
      </c>
      <c r="Q250" t="s" s="4">
        <v>69</v>
      </c>
      <c r="R250" t="s" s="4">
        <v>1504</v>
      </c>
      <c r="S250" t="s" s="4">
        <v>1505</v>
      </c>
      <c r="T250" t="s" s="4">
        <v>58</v>
      </c>
      <c r="U250" t="s" s="4">
        <v>58</v>
      </c>
      <c r="V250" t="s" s="4">
        <v>72</v>
      </c>
    </row>
    <row r="251" ht="45.0" customHeight="true">
      <c r="A251" t="s" s="4">
        <v>1593</v>
      </c>
      <c r="B251" t="s" s="4">
        <v>56</v>
      </c>
      <c r="C251" t="s" s="4">
        <v>57</v>
      </c>
      <c r="D251" t="s" s="4">
        <v>58</v>
      </c>
      <c r="E251" t="s" s="4">
        <v>1594</v>
      </c>
      <c r="F251" t="s" s="4">
        <v>1595</v>
      </c>
      <c r="G251" t="s" s="4">
        <v>1596</v>
      </c>
      <c r="H251" t="s" s="4">
        <v>62</v>
      </c>
      <c r="I251" t="s" s="4">
        <v>1597</v>
      </c>
      <c r="J251" t="s" s="4">
        <v>1598</v>
      </c>
      <c r="K251" t="s" s="4">
        <v>65</v>
      </c>
      <c r="L251" t="s" s="4">
        <v>207</v>
      </c>
      <c r="M251" t="s" s="4">
        <v>68</v>
      </c>
      <c r="N251" t="s" s="4">
        <v>67</v>
      </c>
      <c r="O251" t="s" s="4">
        <v>67</v>
      </c>
      <c r="P251" t="s" s="4">
        <v>68</v>
      </c>
      <c r="Q251" t="s" s="4">
        <v>69</v>
      </c>
      <c r="R251" t="s" s="4">
        <v>1599</v>
      </c>
      <c r="S251" t="s" s="4">
        <v>1600</v>
      </c>
      <c r="T251" t="s" s="4">
        <v>58</v>
      </c>
      <c r="U251" t="s" s="4">
        <v>58</v>
      </c>
      <c r="V251" t="s" s="4">
        <v>72</v>
      </c>
    </row>
    <row r="252" ht="45.0" customHeight="true">
      <c r="A252" t="s" s="4">
        <v>1601</v>
      </c>
      <c r="B252" t="s" s="4">
        <v>56</v>
      </c>
      <c r="C252" t="s" s="4">
        <v>57</v>
      </c>
      <c r="D252" t="s" s="4">
        <v>58</v>
      </c>
      <c r="E252" t="s" s="4">
        <v>1594</v>
      </c>
      <c r="F252" t="s" s="4">
        <v>1602</v>
      </c>
      <c r="G252" t="s" s="4">
        <v>1603</v>
      </c>
      <c r="H252" t="s" s="4">
        <v>62</v>
      </c>
      <c r="I252" t="s" s="4">
        <v>1604</v>
      </c>
      <c r="J252" t="s" s="4">
        <v>1605</v>
      </c>
      <c r="K252" t="s" s="4">
        <v>65</v>
      </c>
      <c r="L252" t="s" s="4">
        <v>207</v>
      </c>
      <c r="M252" t="s" s="4">
        <v>68</v>
      </c>
      <c r="N252" t="s" s="4">
        <v>67</v>
      </c>
      <c r="O252" t="s" s="4">
        <v>67</v>
      </c>
      <c r="P252" t="s" s="4">
        <v>68</v>
      </c>
      <c r="Q252" t="s" s="4">
        <v>69</v>
      </c>
      <c r="R252" t="s" s="4">
        <v>1606</v>
      </c>
      <c r="S252" t="s" s="4">
        <v>1600</v>
      </c>
      <c r="T252" t="s" s="4">
        <v>58</v>
      </c>
      <c r="U252" t="s" s="4">
        <v>58</v>
      </c>
      <c r="V252" t="s" s="4">
        <v>72</v>
      </c>
    </row>
    <row r="253" ht="45.0" customHeight="true">
      <c r="A253" t="s" s="4">
        <v>1607</v>
      </c>
      <c r="B253" t="s" s="4">
        <v>56</v>
      </c>
      <c r="C253" t="s" s="4">
        <v>57</v>
      </c>
      <c r="D253" t="s" s="4">
        <v>58</v>
      </c>
      <c r="E253" t="s" s="4">
        <v>1594</v>
      </c>
      <c r="F253" t="s" s="4">
        <v>1608</v>
      </c>
      <c r="G253" t="s" s="4">
        <v>1609</v>
      </c>
      <c r="H253" t="s" s="4">
        <v>62</v>
      </c>
      <c r="I253" t="s" s="4">
        <v>1610</v>
      </c>
      <c r="J253" t="s" s="4">
        <v>1611</v>
      </c>
      <c r="K253" t="s" s="4">
        <v>65</v>
      </c>
      <c r="L253" t="s" s="4">
        <v>207</v>
      </c>
      <c r="M253" t="s" s="4">
        <v>68</v>
      </c>
      <c r="N253" t="s" s="4">
        <v>67</v>
      </c>
      <c r="O253" t="s" s="4">
        <v>67</v>
      </c>
      <c r="P253" t="s" s="4">
        <v>67</v>
      </c>
      <c r="Q253" t="s" s="4">
        <v>69</v>
      </c>
      <c r="R253" t="s" s="4">
        <v>1612</v>
      </c>
      <c r="S253" t="s" s="4">
        <v>1600</v>
      </c>
      <c r="T253" t="s" s="4">
        <v>58</v>
      </c>
      <c r="U253" t="s" s="4">
        <v>58</v>
      </c>
      <c r="V253" t="s" s="4">
        <v>72</v>
      </c>
    </row>
    <row r="254" ht="45.0" customHeight="true">
      <c r="A254" t="s" s="4">
        <v>1613</v>
      </c>
      <c r="B254" t="s" s="4">
        <v>56</v>
      </c>
      <c r="C254" t="s" s="4">
        <v>57</v>
      </c>
      <c r="D254" t="s" s="4">
        <v>58</v>
      </c>
      <c r="E254" t="s" s="4">
        <v>1594</v>
      </c>
      <c r="F254" t="s" s="4">
        <v>1614</v>
      </c>
      <c r="G254" t="s" s="4">
        <v>1615</v>
      </c>
      <c r="H254" t="s" s="4">
        <v>62</v>
      </c>
      <c r="I254" t="s" s="4">
        <v>1616</v>
      </c>
      <c r="J254" t="s" s="4">
        <v>1617</v>
      </c>
      <c r="K254" t="s" s="4">
        <v>65</v>
      </c>
      <c r="L254" t="s" s="4">
        <v>130</v>
      </c>
      <c r="M254" t="s" s="4">
        <v>68</v>
      </c>
      <c r="N254" t="s" s="4">
        <v>1618</v>
      </c>
      <c r="O254" t="s" s="4">
        <v>1618</v>
      </c>
      <c r="P254" t="s" s="4">
        <v>133</v>
      </c>
      <c r="Q254" t="s" s="4">
        <v>69</v>
      </c>
      <c r="R254" t="s" s="4">
        <v>1619</v>
      </c>
      <c r="S254" t="s" s="4">
        <v>1600</v>
      </c>
      <c r="T254" t="s" s="4">
        <v>58</v>
      </c>
      <c r="U254" t="s" s="4">
        <v>58</v>
      </c>
      <c r="V254" t="s" s="4">
        <v>1620</v>
      </c>
    </row>
    <row r="255" ht="45.0" customHeight="true">
      <c r="A255" t="s" s="4">
        <v>1621</v>
      </c>
      <c r="B255" t="s" s="4">
        <v>56</v>
      </c>
      <c r="C255" t="s" s="4">
        <v>57</v>
      </c>
      <c r="D255" t="s" s="4">
        <v>58</v>
      </c>
      <c r="E255" t="s" s="4">
        <v>1594</v>
      </c>
      <c r="F255" t="s" s="4">
        <v>1622</v>
      </c>
      <c r="G255" t="s" s="4">
        <v>1623</v>
      </c>
      <c r="H255" t="s" s="4">
        <v>62</v>
      </c>
      <c r="I255" t="s" s="4">
        <v>1624</v>
      </c>
      <c r="J255" t="s" s="4">
        <v>1625</v>
      </c>
      <c r="K255" t="s" s="4">
        <v>65</v>
      </c>
      <c r="L255" t="s" s="4">
        <v>130</v>
      </c>
      <c r="M255" t="s" s="4">
        <v>68</v>
      </c>
      <c r="N255" t="s" s="4">
        <v>67</v>
      </c>
      <c r="O255" t="s" s="4">
        <v>67</v>
      </c>
      <c r="P255" t="s" s="4">
        <v>133</v>
      </c>
      <c r="Q255" t="s" s="4">
        <v>69</v>
      </c>
      <c r="R255" t="s" s="4">
        <v>1626</v>
      </c>
      <c r="S255" t="s" s="4">
        <v>1600</v>
      </c>
      <c r="T255" t="s" s="4">
        <v>58</v>
      </c>
      <c r="U255" t="s" s="4">
        <v>58</v>
      </c>
      <c r="V255" t="s" s="4">
        <v>1620</v>
      </c>
    </row>
    <row r="256" ht="45.0" customHeight="true">
      <c r="A256" t="s" s="4">
        <v>1627</v>
      </c>
      <c r="B256" t="s" s="4">
        <v>56</v>
      </c>
      <c r="C256" t="s" s="4">
        <v>57</v>
      </c>
      <c r="D256" t="s" s="4">
        <v>58</v>
      </c>
      <c r="E256" t="s" s="4">
        <v>1594</v>
      </c>
      <c r="F256" t="s" s="4">
        <v>1628</v>
      </c>
      <c r="G256" t="s" s="4">
        <v>1629</v>
      </c>
      <c r="H256" t="s" s="4">
        <v>62</v>
      </c>
      <c r="I256" t="s" s="4">
        <v>1630</v>
      </c>
      <c r="J256" t="s" s="4">
        <v>1631</v>
      </c>
      <c r="K256" t="s" s="4">
        <v>65</v>
      </c>
      <c r="L256" t="s" s="4">
        <v>66</v>
      </c>
      <c r="M256" t="s" s="4">
        <v>68</v>
      </c>
      <c r="N256" t="s" s="4">
        <v>67</v>
      </c>
      <c r="O256" t="s" s="4">
        <v>67</v>
      </c>
      <c r="P256" t="s" s="4">
        <v>1632</v>
      </c>
      <c r="Q256" t="s" s="4">
        <v>69</v>
      </c>
      <c r="R256" t="s" s="4">
        <v>1633</v>
      </c>
      <c r="S256" t="s" s="4">
        <v>1600</v>
      </c>
      <c r="T256" t="s" s="4">
        <v>58</v>
      </c>
      <c r="U256" t="s" s="4">
        <v>58</v>
      </c>
      <c r="V256" t="s" s="4">
        <v>72</v>
      </c>
    </row>
    <row r="257" ht="45.0" customHeight="true">
      <c r="A257" t="s" s="4">
        <v>1634</v>
      </c>
      <c r="B257" t="s" s="4">
        <v>56</v>
      </c>
      <c r="C257" t="s" s="4">
        <v>57</v>
      </c>
      <c r="D257" t="s" s="4">
        <v>58</v>
      </c>
      <c r="E257" t="s" s="4">
        <v>1594</v>
      </c>
      <c r="F257" t="s" s="4">
        <v>1628</v>
      </c>
      <c r="G257" t="s" s="4">
        <v>1635</v>
      </c>
      <c r="H257" t="s" s="4">
        <v>62</v>
      </c>
      <c r="I257" t="s" s="4">
        <v>1636</v>
      </c>
      <c r="J257" t="s" s="4">
        <v>1637</v>
      </c>
      <c r="K257" t="s" s="4">
        <v>65</v>
      </c>
      <c r="L257" t="s" s="4">
        <v>130</v>
      </c>
      <c r="M257" t="s" s="4">
        <v>68</v>
      </c>
      <c r="N257" t="s" s="4">
        <v>67</v>
      </c>
      <c r="O257" t="s" s="4">
        <v>67</v>
      </c>
      <c r="P257" t="s" s="4">
        <v>133</v>
      </c>
      <c r="Q257" t="s" s="4">
        <v>69</v>
      </c>
      <c r="R257" t="s" s="4">
        <v>1638</v>
      </c>
      <c r="S257" t="s" s="4">
        <v>1600</v>
      </c>
      <c r="T257" t="s" s="4">
        <v>58</v>
      </c>
      <c r="U257" t="s" s="4">
        <v>58</v>
      </c>
      <c r="V257" t="s" s="4">
        <v>1620</v>
      </c>
    </row>
    <row r="258" ht="45.0" customHeight="true">
      <c r="A258" t="s" s="4">
        <v>1639</v>
      </c>
      <c r="B258" t="s" s="4">
        <v>56</v>
      </c>
      <c r="C258" t="s" s="4">
        <v>57</v>
      </c>
      <c r="D258" t="s" s="4">
        <v>58</v>
      </c>
      <c r="E258" t="s" s="4">
        <v>1594</v>
      </c>
      <c r="F258" t="s" s="4">
        <v>1640</v>
      </c>
      <c r="G258" t="s" s="4">
        <v>1641</v>
      </c>
      <c r="H258" t="s" s="4">
        <v>62</v>
      </c>
      <c r="I258" t="s" s="4">
        <v>1642</v>
      </c>
      <c r="J258" t="s" s="4">
        <v>1643</v>
      </c>
      <c r="K258" t="s" s="4">
        <v>65</v>
      </c>
      <c r="L258" t="s" s="4">
        <v>66</v>
      </c>
      <c r="M258" t="s" s="4">
        <v>68</v>
      </c>
      <c r="N258" t="s" s="4">
        <v>67</v>
      </c>
      <c r="O258" t="s" s="4">
        <v>67</v>
      </c>
      <c r="P258" t="s" s="4">
        <v>67</v>
      </c>
      <c r="Q258" t="s" s="4">
        <v>69</v>
      </c>
      <c r="R258" t="s" s="4">
        <v>1644</v>
      </c>
      <c r="S258" t="s" s="4">
        <v>1600</v>
      </c>
      <c r="T258" t="s" s="4">
        <v>58</v>
      </c>
      <c r="U258" t="s" s="4">
        <v>58</v>
      </c>
      <c r="V258" t="s" s="4">
        <v>72</v>
      </c>
    </row>
    <row r="259" ht="45.0" customHeight="true">
      <c r="A259" t="s" s="4">
        <v>1645</v>
      </c>
      <c r="B259" t="s" s="4">
        <v>56</v>
      </c>
      <c r="C259" t="s" s="4">
        <v>57</v>
      </c>
      <c r="D259" t="s" s="4">
        <v>58</v>
      </c>
      <c r="E259" t="s" s="4">
        <v>1594</v>
      </c>
      <c r="F259" t="s" s="4">
        <v>1640</v>
      </c>
      <c r="G259" t="s" s="4">
        <v>1646</v>
      </c>
      <c r="H259" t="s" s="4">
        <v>62</v>
      </c>
      <c r="I259" t="s" s="4">
        <v>1647</v>
      </c>
      <c r="J259" t="s" s="4">
        <v>1648</v>
      </c>
      <c r="K259" t="s" s="4">
        <v>65</v>
      </c>
      <c r="L259" t="s" s="4">
        <v>66</v>
      </c>
      <c r="M259" t="s" s="4">
        <v>68</v>
      </c>
      <c r="N259" t="s" s="4">
        <v>67</v>
      </c>
      <c r="O259" t="s" s="4">
        <v>67</v>
      </c>
      <c r="P259" t="s" s="4">
        <v>67</v>
      </c>
      <c r="Q259" t="s" s="4">
        <v>69</v>
      </c>
      <c r="R259" t="s" s="4">
        <v>1649</v>
      </c>
      <c r="S259" t="s" s="4">
        <v>1600</v>
      </c>
      <c r="T259" t="s" s="4">
        <v>58</v>
      </c>
      <c r="U259" t="s" s="4">
        <v>58</v>
      </c>
      <c r="V259" t="s" s="4">
        <v>72</v>
      </c>
    </row>
    <row r="260" ht="45.0" customHeight="true">
      <c r="A260" t="s" s="4">
        <v>1650</v>
      </c>
      <c r="B260" t="s" s="4">
        <v>56</v>
      </c>
      <c r="C260" t="s" s="4">
        <v>57</v>
      </c>
      <c r="D260" t="s" s="4">
        <v>58</v>
      </c>
      <c r="E260" t="s" s="4">
        <v>1594</v>
      </c>
      <c r="F260" t="s" s="4">
        <v>1651</v>
      </c>
      <c r="G260" t="s" s="4">
        <v>1652</v>
      </c>
      <c r="H260" t="s" s="4">
        <v>62</v>
      </c>
      <c r="I260" t="s" s="4">
        <v>1653</v>
      </c>
      <c r="J260" t="s" s="4">
        <v>1654</v>
      </c>
      <c r="K260" t="s" s="4">
        <v>65</v>
      </c>
      <c r="L260" t="s" s="4">
        <v>130</v>
      </c>
      <c r="M260" t="s" s="4">
        <v>67</v>
      </c>
      <c r="N260" t="s" s="4">
        <v>67</v>
      </c>
      <c r="O260" t="s" s="4">
        <v>67</v>
      </c>
      <c r="P260" t="s" s="4">
        <v>133</v>
      </c>
      <c r="Q260" t="s" s="4">
        <v>69</v>
      </c>
      <c r="R260" t="s" s="4">
        <v>1655</v>
      </c>
      <c r="S260" t="s" s="4">
        <v>1600</v>
      </c>
      <c r="T260" t="s" s="4">
        <v>58</v>
      </c>
      <c r="U260" t="s" s="4">
        <v>58</v>
      </c>
      <c r="V260" t="s" s="4">
        <v>1620</v>
      </c>
    </row>
    <row r="261" ht="45.0" customHeight="true">
      <c r="A261" t="s" s="4">
        <v>1656</v>
      </c>
      <c r="B261" t="s" s="4">
        <v>56</v>
      </c>
      <c r="C261" t="s" s="4">
        <v>57</v>
      </c>
      <c r="D261" t="s" s="4">
        <v>58</v>
      </c>
      <c r="E261" t="s" s="4">
        <v>1594</v>
      </c>
      <c r="F261" t="s" s="4">
        <v>1657</v>
      </c>
      <c r="G261" t="s" s="4">
        <v>1658</v>
      </c>
      <c r="H261" t="s" s="4">
        <v>62</v>
      </c>
      <c r="I261" t="s" s="4">
        <v>1659</v>
      </c>
      <c r="J261" t="s" s="4">
        <v>1660</v>
      </c>
      <c r="K261" t="s" s="4">
        <v>65</v>
      </c>
      <c r="L261" t="s" s="4">
        <v>207</v>
      </c>
      <c r="M261" t="s" s="4">
        <v>67</v>
      </c>
      <c r="N261" t="s" s="4">
        <v>67</v>
      </c>
      <c r="O261" t="s" s="4">
        <v>67</v>
      </c>
      <c r="P261" t="s" s="4">
        <v>67</v>
      </c>
      <c r="Q261" t="s" s="4">
        <v>69</v>
      </c>
      <c r="R261" t="s" s="4">
        <v>1661</v>
      </c>
      <c r="S261" t="s" s="4">
        <v>1600</v>
      </c>
      <c r="T261" t="s" s="4">
        <v>58</v>
      </c>
      <c r="U261" t="s" s="4">
        <v>58</v>
      </c>
      <c r="V261" t="s" s="4">
        <v>72</v>
      </c>
    </row>
    <row r="262" ht="45.0" customHeight="true">
      <c r="A262" t="s" s="4">
        <v>1662</v>
      </c>
      <c r="B262" t="s" s="4">
        <v>56</v>
      </c>
      <c r="C262" t="s" s="4">
        <v>57</v>
      </c>
      <c r="D262" t="s" s="4">
        <v>58</v>
      </c>
      <c r="E262" t="s" s="4">
        <v>1594</v>
      </c>
      <c r="F262" t="s" s="4">
        <v>1663</v>
      </c>
      <c r="G262" t="s" s="4">
        <v>1664</v>
      </c>
      <c r="H262" t="s" s="4">
        <v>62</v>
      </c>
      <c r="I262" t="s" s="4">
        <v>1665</v>
      </c>
      <c r="J262" t="s" s="4">
        <v>1666</v>
      </c>
      <c r="K262" t="s" s="4">
        <v>65</v>
      </c>
      <c r="L262" t="s" s="4">
        <v>207</v>
      </c>
      <c r="M262" t="s" s="4">
        <v>68</v>
      </c>
      <c r="N262" t="s" s="4">
        <v>67</v>
      </c>
      <c r="O262" t="s" s="4">
        <v>67</v>
      </c>
      <c r="P262" t="s" s="4">
        <v>133</v>
      </c>
      <c r="Q262" t="s" s="4">
        <v>69</v>
      </c>
      <c r="R262" t="s" s="4">
        <v>1667</v>
      </c>
      <c r="S262" t="s" s="4">
        <v>1600</v>
      </c>
      <c r="T262" t="s" s="4">
        <v>58</v>
      </c>
      <c r="U262" t="s" s="4">
        <v>58</v>
      </c>
      <c r="V262" t="s" s="4">
        <v>1668</v>
      </c>
    </row>
    <row r="263" ht="45.0" customHeight="true">
      <c r="A263" t="s" s="4">
        <v>1669</v>
      </c>
      <c r="B263" t="s" s="4">
        <v>56</v>
      </c>
      <c r="C263" t="s" s="4">
        <v>57</v>
      </c>
      <c r="D263" t="s" s="4">
        <v>58</v>
      </c>
      <c r="E263" t="s" s="4">
        <v>1594</v>
      </c>
      <c r="F263" t="s" s="4">
        <v>1670</v>
      </c>
      <c r="G263" t="s" s="4">
        <v>1671</v>
      </c>
      <c r="H263" t="s" s="4">
        <v>62</v>
      </c>
      <c r="I263" t="s" s="4">
        <v>1672</v>
      </c>
      <c r="J263" t="s" s="4">
        <v>1673</v>
      </c>
      <c r="K263" t="s" s="4">
        <v>65</v>
      </c>
      <c r="L263" t="s" s="4">
        <v>207</v>
      </c>
      <c r="M263" t="s" s="4">
        <v>68</v>
      </c>
      <c r="N263" t="s" s="4">
        <v>67</v>
      </c>
      <c r="O263" t="s" s="4">
        <v>67</v>
      </c>
      <c r="P263" t="s" s="4">
        <v>68</v>
      </c>
      <c r="Q263" t="s" s="4">
        <v>69</v>
      </c>
      <c r="R263" t="s" s="4">
        <v>1667</v>
      </c>
      <c r="S263" t="s" s="4">
        <v>1600</v>
      </c>
      <c r="T263" t="s" s="4">
        <v>58</v>
      </c>
      <c r="U263" t="s" s="4">
        <v>58</v>
      </c>
      <c r="V263" t="s" s="4">
        <v>72</v>
      </c>
    </row>
    <row r="264" ht="45.0" customHeight="true">
      <c r="A264" t="s" s="4">
        <v>1674</v>
      </c>
      <c r="B264" t="s" s="4">
        <v>56</v>
      </c>
      <c r="C264" t="s" s="4">
        <v>57</v>
      </c>
      <c r="D264" t="s" s="4">
        <v>58</v>
      </c>
      <c r="E264" t="s" s="4">
        <v>1594</v>
      </c>
      <c r="F264" t="s" s="4">
        <v>1675</v>
      </c>
      <c r="G264" t="s" s="4">
        <v>1676</v>
      </c>
      <c r="H264" t="s" s="4">
        <v>62</v>
      </c>
      <c r="I264" t="s" s="4">
        <v>1677</v>
      </c>
      <c r="J264" t="s" s="4">
        <v>1678</v>
      </c>
      <c r="K264" t="s" s="4">
        <v>65</v>
      </c>
      <c r="L264" t="s" s="4">
        <v>207</v>
      </c>
      <c r="M264" t="s" s="4">
        <v>68</v>
      </c>
      <c r="N264" t="s" s="4">
        <v>67</v>
      </c>
      <c r="O264" t="s" s="4">
        <v>67</v>
      </c>
      <c r="P264" t="s" s="4">
        <v>68</v>
      </c>
      <c r="Q264" t="s" s="4">
        <v>69</v>
      </c>
      <c r="R264" t="s" s="4">
        <v>1667</v>
      </c>
      <c r="S264" t="s" s="4">
        <v>1600</v>
      </c>
      <c r="T264" t="s" s="4">
        <v>58</v>
      </c>
      <c r="U264" t="s" s="4">
        <v>58</v>
      </c>
      <c r="V264" t="s" s="4">
        <v>72</v>
      </c>
    </row>
    <row r="265" ht="45.0" customHeight="true">
      <c r="A265" t="s" s="4">
        <v>1679</v>
      </c>
      <c r="B265" t="s" s="4">
        <v>56</v>
      </c>
      <c r="C265" t="s" s="4">
        <v>57</v>
      </c>
      <c r="D265" t="s" s="4">
        <v>58</v>
      </c>
      <c r="E265" t="s" s="4">
        <v>1594</v>
      </c>
      <c r="F265" t="s" s="4">
        <v>1680</v>
      </c>
      <c r="G265" t="s" s="4">
        <v>1681</v>
      </c>
      <c r="H265" t="s" s="4">
        <v>62</v>
      </c>
      <c r="I265" t="s" s="4">
        <v>1682</v>
      </c>
      <c r="J265" t="s" s="4">
        <v>1683</v>
      </c>
      <c r="K265" t="s" s="4">
        <v>65</v>
      </c>
      <c r="L265" t="s" s="4">
        <v>207</v>
      </c>
      <c r="M265" t="s" s="4">
        <v>68</v>
      </c>
      <c r="N265" t="s" s="4">
        <v>67</v>
      </c>
      <c r="O265" t="s" s="4">
        <v>67</v>
      </c>
      <c r="P265" t="s" s="4">
        <v>67</v>
      </c>
      <c r="Q265" t="s" s="4">
        <v>69</v>
      </c>
      <c r="R265" t="s" s="4">
        <v>1684</v>
      </c>
      <c r="S265" t="s" s="4">
        <v>1600</v>
      </c>
      <c r="T265" t="s" s="4">
        <v>58</v>
      </c>
      <c r="U265" t="s" s="4">
        <v>58</v>
      </c>
      <c r="V265" t="s" s="4">
        <v>72</v>
      </c>
    </row>
    <row r="266" ht="45.0" customHeight="true">
      <c r="A266" t="s" s="4">
        <v>1685</v>
      </c>
      <c r="B266" t="s" s="4">
        <v>56</v>
      </c>
      <c r="C266" t="s" s="4">
        <v>57</v>
      </c>
      <c r="D266" t="s" s="4">
        <v>58</v>
      </c>
      <c r="E266" t="s" s="4">
        <v>1594</v>
      </c>
      <c r="F266" t="s" s="4">
        <v>1686</v>
      </c>
      <c r="G266" t="s" s="4">
        <v>1687</v>
      </c>
      <c r="H266" t="s" s="4">
        <v>62</v>
      </c>
      <c r="I266" t="s" s="4">
        <v>1688</v>
      </c>
      <c r="J266" t="s" s="4">
        <v>1689</v>
      </c>
      <c r="K266" t="s" s="4">
        <v>65</v>
      </c>
      <c r="L266" t="s" s="4">
        <v>66</v>
      </c>
      <c r="M266" t="s" s="4">
        <v>68</v>
      </c>
      <c r="N266" t="s" s="4">
        <v>67</v>
      </c>
      <c r="O266" t="s" s="4">
        <v>67</v>
      </c>
      <c r="P266" t="s" s="4">
        <v>67</v>
      </c>
      <c r="Q266" t="s" s="4">
        <v>69</v>
      </c>
      <c r="R266" t="s" s="4">
        <v>1690</v>
      </c>
      <c r="S266" t="s" s="4">
        <v>1600</v>
      </c>
      <c r="T266" t="s" s="4">
        <v>58</v>
      </c>
      <c r="U266" t="s" s="4">
        <v>58</v>
      </c>
      <c r="V266" t="s" s="4">
        <v>72</v>
      </c>
    </row>
    <row r="267" ht="45.0" customHeight="true">
      <c r="A267" t="s" s="4">
        <v>1691</v>
      </c>
      <c r="B267" t="s" s="4">
        <v>56</v>
      </c>
      <c r="C267" t="s" s="4">
        <v>57</v>
      </c>
      <c r="D267" t="s" s="4">
        <v>58</v>
      </c>
      <c r="E267" t="s" s="4">
        <v>1594</v>
      </c>
      <c r="F267" t="s" s="4">
        <v>1692</v>
      </c>
      <c r="G267" t="s" s="4">
        <v>1693</v>
      </c>
      <c r="H267" t="s" s="4">
        <v>62</v>
      </c>
      <c r="I267" t="s" s="4">
        <v>1694</v>
      </c>
      <c r="J267" t="s" s="4">
        <v>1695</v>
      </c>
      <c r="K267" t="s" s="4">
        <v>65</v>
      </c>
      <c r="L267" t="s" s="4">
        <v>66</v>
      </c>
      <c r="M267" t="s" s="4">
        <v>68</v>
      </c>
      <c r="N267" t="s" s="4">
        <v>67</v>
      </c>
      <c r="O267" t="s" s="4">
        <v>67</v>
      </c>
      <c r="P267" t="s" s="4">
        <v>67</v>
      </c>
      <c r="Q267" t="s" s="4">
        <v>69</v>
      </c>
      <c r="R267" t="s" s="4">
        <v>1696</v>
      </c>
      <c r="S267" t="s" s="4">
        <v>1600</v>
      </c>
      <c r="T267" t="s" s="4">
        <v>58</v>
      </c>
      <c r="U267" t="s" s="4">
        <v>58</v>
      </c>
      <c r="V267" t="s" s="4">
        <v>72</v>
      </c>
    </row>
    <row r="268" ht="45.0" customHeight="true">
      <c r="A268" t="s" s="4">
        <v>1697</v>
      </c>
      <c r="B268" t="s" s="4">
        <v>56</v>
      </c>
      <c r="C268" t="s" s="4">
        <v>57</v>
      </c>
      <c r="D268" t="s" s="4">
        <v>58</v>
      </c>
      <c r="E268" t="s" s="4">
        <v>1594</v>
      </c>
      <c r="F268" t="s" s="4">
        <v>1698</v>
      </c>
      <c r="G268" t="s" s="4">
        <v>1699</v>
      </c>
      <c r="H268" t="s" s="4">
        <v>62</v>
      </c>
      <c r="I268" t="s" s="4">
        <v>1700</v>
      </c>
      <c r="J268" t="s" s="4">
        <v>1701</v>
      </c>
      <c r="K268" t="s" s="4">
        <v>65</v>
      </c>
      <c r="L268" t="s" s="4">
        <v>207</v>
      </c>
      <c r="M268" t="s" s="4">
        <v>67</v>
      </c>
      <c r="N268" t="s" s="4">
        <v>67</v>
      </c>
      <c r="O268" t="s" s="4">
        <v>67</v>
      </c>
      <c r="P268" t="s" s="4">
        <v>67</v>
      </c>
      <c r="Q268" t="s" s="4">
        <v>69</v>
      </c>
      <c r="R268" t="s" s="4">
        <v>1702</v>
      </c>
      <c r="S268" t="s" s="4">
        <v>1600</v>
      </c>
      <c r="T268" t="s" s="4">
        <v>58</v>
      </c>
      <c r="U268" t="s" s="4">
        <v>58</v>
      </c>
      <c r="V268" t="s" s="4">
        <v>72</v>
      </c>
    </row>
    <row r="269" ht="45.0" customHeight="true">
      <c r="A269" t="s" s="4">
        <v>1703</v>
      </c>
      <c r="B269" t="s" s="4">
        <v>56</v>
      </c>
      <c r="C269" t="s" s="4">
        <v>57</v>
      </c>
      <c r="D269" t="s" s="4">
        <v>58</v>
      </c>
      <c r="E269" t="s" s="4">
        <v>1594</v>
      </c>
      <c r="F269" t="s" s="4">
        <v>1704</v>
      </c>
      <c r="G269" t="s" s="4">
        <v>1705</v>
      </c>
      <c r="H269" t="s" s="4">
        <v>62</v>
      </c>
      <c r="I269" t="s" s="4">
        <v>1706</v>
      </c>
      <c r="J269" t="s" s="4">
        <v>1707</v>
      </c>
      <c r="K269" t="s" s="4">
        <v>65</v>
      </c>
      <c r="L269" t="s" s="4">
        <v>66</v>
      </c>
      <c r="M269" t="s" s="4">
        <v>68</v>
      </c>
      <c r="N269" t="s" s="4">
        <v>67</v>
      </c>
      <c r="O269" t="s" s="4">
        <v>67</v>
      </c>
      <c r="P269" t="s" s="4">
        <v>67</v>
      </c>
      <c r="Q269" t="s" s="4">
        <v>69</v>
      </c>
      <c r="R269" t="s" s="4">
        <v>1708</v>
      </c>
      <c r="S269" t="s" s="4">
        <v>1600</v>
      </c>
      <c r="T269" t="s" s="4">
        <v>58</v>
      </c>
      <c r="U269" t="s" s="4">
        <v>58</v>
      </c>
      <c r="V269" t="s" s="4">
        <v>72</v>
      </c>
    </row>
    <row r="270" ht="45.0" customHeight="true">
      <c r="A270" t="s" s="4">
        <v>1709</v>
      </c>
      <c r="B270" t="s" s="4">
        <v>56</v>
      </c>
      <c r="C270" t="s" s="4">
        <v>57</v>
      </c>
      <c r="D270" t="s" s="4">
        <v>58</v>
      </c>
      <c r="E270" t="s" s="4">
        <v>1594</v>
      </c>
      <c r="F270" t="s" s="4">
        <v>1710</v>
      </c>
      <c r="G270" t="s" s="4">
        <v>1711</v>
      </c>
      <c r="H270" t="s" s="4">
        <v>62</v>
      </c>
      <c r="I270" t="s" s="4">
        <v>1712</v>
      </c>
      <c r="J270" t="s" s="4">
        <v>1713</v>
      </c>
      <c r="K270" t="s" s="4">
        <v>65</v>
      </c>
      <c r="L270" t="s" s="4">
        <v>66</v>
      </c>
      <c r="M270" t="s" s="4">
        <v>68</v>
      </c>
      <c r="N270" t="s" s="4">
        <v>67</v>
      </c>
      <c r="O270" t="s" s="4">
        <v>67</v>
      </c>
      <c r="P270" t="s" s="4">
        <v>67</v>
      </c>
      <c r="Q270" t="s" s="4">
        <v>69</v>
      </c>
      <c r="R270" t="s" s="4">
        <v>1714</v>
      </c>
      <c r="S270" t="s" s="4">
        <v>1600</v>
      </c>
      <c r="T270" t="s" s="4">
        <v>58</v>
      </c>
      <c r="U270" t="s" s="4">
        <v>58</v>
      </c>
      <c r="V270" t="s" s="4">
        <v>72</v>
      </c>
    </row>
    <row r="271" ht="45.0" customHeight="true">
      <c r="A271" t="s" s="4">
        <v>1715</v>
      </c>
      <c r="B271" t="s" s="4">
        <v>56</v>
      </c>
      <c r="C271" t="s" s="4">
        <v>57</v>
      </c>
      <c r="D271" t="s" s="4">
        <v>58</v>
      </c>
      <c r="E271" t="s" s="4">
        <v>1594</v>
      </c>
      <c r="F271" t="s" s="4">
        <v>1716</v>
      </c>
      <c r="G271" t="s" s="4">
        <v>1717</v>
      </c>
      <c r="H271" t="s" s="4">
        <v>62</v>
      </c>
      <c r="I271" t="s" s="4">
        <v>1718</v>
      </c>
      <c r="J271" t="s" s="4">
        <v>1719</v>
      </c>
      <c r="K271" t="s" s="4">
        <v>65</v>
      </c>
      <c r="L271" t="s" s="4">
        <v>207</v>
      </c>
      <c r="M271" t="s" s="4">
        <v>68</v>
      </c>
      <c r="N271" t="s" s="4">
        <v>67</v>
      </c>
      <c r="O271" t="s" s="4">
        <v>67</v>
      </c>
      <c r="P271" t="s" s="4">
        <v>67</v>
      </c>
      <c r="Q271" t="s" s="4">
        <v>69</v>
      </c>
      <c r="R271" t="s" s="4">
        <v>1720</v>
      </c>
      <c r="S271" t="s" s="4">
        <v>1600</v>
      </c>
      <c r="T271" t="s" s="4">
        <v>58</v>
      </c>
      <c r="U271" t="s" s="4">
        <v>58</v>
      </c>
      <c r="V271" t="s" s="4">
        <v>72</v>
      </c>
    </row>
    <row r="272" ht="45.0" customHeight="true">
      <c r="A272" t="s" s="4">
        <v>1721</v>
      </c>
      <c r="B272" t="s" s="4">
        <v>56</v>
      </c>
      <c r="C272" t="s" s="4">
        <v>57</v>
      </c>
      <c r="D272" t="s" s="4">
        <v>58</v>
      </c>
      <c r="E272" t="s" s="4">
        <v>1722</v>
      </c>
      <c r="F272" t="s" s="4">
        <v>1723</v>
      </c>
      <c r="G272" t="s" s="4">
        <v>1724</v>
      </c>
      <c r="H272" t="s" s="4">
        <v>62</v>
      </c>
      <c r="I272" t="s" s="4">
        <v>1725</v>
      </c>
      <c r="J272" t="s" s="4">
        <v>1726</v>
      </c>
      <c r="K272" t="s" s="4">
        <v>65</v>
      </c>
      <c r="L272" t="s" s="4">
        <v>66</v>
      </c>
      <c r="M272" t="s" s="4">
        <v>67</v>
      </c>
      <c r="N272" t="s" s="4">
        <v>67</v>
      </c>
      <c r="O272" t="s" s="4">
        <v>67</v>
      </c>
      <c r="P272" t="s" s="4">
        <v>546</v>
      </c>
      <c r="Q272" t="s" s="4">
        <v>69</v>
      </c>
      <c r="R272" t="s" s="4">
        <v>72</v>
      </c>
      <c r="S272" t="s" s="4">
        <v>1727</v>
      </c>
      <c r="T272" t="s" s="4">
        <v>58</v>
      </c>
      <c r="U272" t="s" s="4">
        <v>58</v>
      </c>
      <c r="V272" t="s" s="4">
        <v>1728</v>
      </c>
    </row>
    <row r="273" ht="45.0" customHeight="true">
      <c r="A273" t="s" s="4">
        <v>1729</v>
      </c>
      <c r="B273" t="s" s="4">
        <v>56</v>
      </c>
      <c r="C273" t="s" s="4">
        <v>57</v>
      </c>
      <c r="D273" t="s" s="4">
        <v>58</v>
      </c>
      <c r="E273" t="s" s="4">
        <v>1730</v>
      </c>
      <c r="F273" t="s" s="4">
        <v>1723</v>
      </c>
      <c r="G273" t="s" s="4">
        <v>1731</v>
      </c>
      <c r="H273" t="s" s="4">
        <v>62</v>
      </c>
      <c r="I273" t="s" s="4">
        <v>1732</v>
      </c>
      <c r="J273" t="s" s="4">
        <v>1733</v>
      </c>
      <c r="K273" t="s" s="4">
        <v>65</v>
      </c>
      <c r="L273" t="s" s="4">
        <v>66</v>
      </c>
      <c r="M273" t="s" s="4">
        <v>1734</v>
      </c>
      <c r="N273" t="s" s="4">
        <v>67</v>
      </c>
      <c r="O273" t="s" s="4">
        <v>67</v>
      </c>
      <c r="P273" t="s" s="4">
        <v>67</v>
      </c>
      <c r="Q273" t="s" s="4">
        <v>69</v>
      </c>
      <c r="R273" t="s" s="4">
        <v>72</v>
      </c>
      <c r="S273" t="s" s="4">
        <v>1727</v>
      </c>
      <c r="T273" t="s" s="4">
        <v>58</v>
      </c>
      <c r="U273" t="s" s="4">
        <v>58</v>
      </c>
      <c r="V273" t="s" s="4">
        <v>1728</v>
      </c>
    </row>
    <row r="274" ht="45.0" customHeight="true">
      <c r="A274" t="s" s="4">
        <v>1735</v>
      </c>
      <c r="B274" t="s" s="4">
        <v>56</v>
      </c>
      <c r="C274" t="s" s="4">
        <v>57</v>
      </c>
      <c r="D274" t="s" s="4">
        <v>58</v>
      </c>
      <c r="E274" t="s" s="4">
        <v>1736</v>
      </c>
      <c r="F274" t="s" s="4">
        <v>1723</v>
      </c>
      <c r="G274" t="s" s="4">
        <v>1737</v>
      </c>
      <c r="H274" t="s" s="4">
        <v>62</v>
      </c>
      <c r="I274" t="s" s="4">
        <v>1738</v>
      </c>
      <c r="J274" t="s" s="4">
        <v>1739</v>
      </c>
      <c r="K274" t="s" s="4">
        <v>65</v>
      </c>
      <c r="L274" t="s" s="4">
        <v>66</v>
      </c>
      <c r="M274" t="s" s="4">
        <v>68</v>
      </c>
      <c r="N274" t="s" s="4">
        <v>67</v>
      </c>
      <c r="O274" t="s" s="4">
        <v>67</v>
      </c>
      <c r="P274" t="s" s="4">
        <v>67</v>
      </c>
      <c r="Q274" t="s" s="4">
        <v>69</v>
      </c>
      <c r="R274" t="s" s="4">
        <v>72</v>
      </c>
      <c r="S274" t="s" s="4">
        <v>1727</v>
      </c>
      <c r="T274" t="s" s="4">
        <v>58</v>
      </c>
      <c r="U274" t="s" s="4">
        <v>58</v>
      </c>
      <c r="V274" t="s" s="4">
        <v>1728</v>
      </c>
    </row>
    <row r="275" ht="45.0" customHeight="true">
      <c r="A275" t="s" s="4">
        <v>1740</v>
      </c>
      <c r="B275" t="s" s="4">
        <v>56</v>
      </c>
      <c r="C275" t="s" s="4">
        <v>57</v>
      </c>
      <c r="D275" t="s" s="4">
        <v>58</v>
      </c>
      <c r="E275" t="s" s="4">
        <v>1741</v>
      </c>
      <c r="F275" t="s" s="4">
        <v>1723</v>
      </c>
      <c r="G275" t="s" s="4">
        <v>1742</v>
      </c>
      <c r="H275" t="s" s="4">
        <v>62</v>
      </c>
      <c r="I275" t="s" s="4">
        <v>1743</v>
      </c>
      <c r="J275" t="s" s="4">
        <v>1744</v>
      </c>
      <c r="K275" t="s" s="4">
        <v>65</v>
      </c>
      <c r="L275" t="s" s="4">
        <v>66</v>
      </c>
      <c r="M275" t="s" s="4">
        <v>68</v>
      </c>
      <c r="N275" t="s" s="4">
        <v>67</v>
      </c>
      <c r="O275" t="s" s="4">
        <v>67</v>
      </c>
      <c r="P275" t="s" s="4">
        <v>67</v>
      </c>
      <c r="Q275" t="s" s="4">
        <v>69</v>
      </c>
      <c r="R275" t="s" s="4">
        <v>72</v>
      </c>
      <c r="S275" t="s" s="4">
        <v>1727</v>
      </c>
      <c r="T275" t="s" s="4">
        <v>58</v>
      </c>
      <c r="U275" t="s" s="4">
        <v>58</v>
      </c>
      <c r="V275" t="s" s="4">
        <v>1728</v>
      </c>
    </row>
    <row r="276" ht="45.0" customHeight="true">
      <c r="A276" t="s" s="4">
        <v>1745</v>
      </c>
      <c r="B276" t="s" s="4">
        <v>56</v>
      </c>
      <c r="C276" t="s" s="4">
        <v>57</v>
      </c>
      <c r="D276" t="s" s="4">
        <v>58</v>
      </c>
      <c r="E276" t="s" s="4">
        <v>1746</v>
      </c>
      <c r="F276" t="s" s="4">
        <v>1723</v>
      </c>
      <c r="G276" t="s" s="4">
        <v>1747</v>
      </c>
      <c r="H276" t="s" s="4">
        <v>62</v>
      </c>
      <c r="I276" t="s" s="4">
        <v>1748</v>
      </c>
      <c r="J276" t="s" s="4">
        <v>1749</v>
      </c>
      <c r="K276" t="s" s="4">
        <v>65</v>
      </c>
      <c r="L276" t="s" s="4">
        <v>66</v>
      </c>
      <c r="M276" t="s" s="4">
        <v>68</v>
      </c>
      <c r="N276" t="s" s="4">
        <v>67</v>
      </c>
      <c r="O276" t="s" s="4">
        <v>67</v>
      </c>
      <c r="P276" t="s" s="4">
        <v>67</v>
      </c>
      <c r="Q276" t="s" s="4">
        <v>69</v>
      </c>
      <c r="R276" t="s" s="4">
        <v>72</v>
      </c>
      <c r="S276" t="s" s="4">
        <v>1727</v>
      </c>
      <c r="T276" t="s" s="4">
        <v>58</v>
      </c>
      <c r="U276" t="s" s="4">
        <v>58</v>
      </c>
      <c r="V276" t="s" s="4">
        <v>1728</v>
      </c>
    </row>
    <row r="277" ht="45.0" customHeight="true">
      <c r="A277" t="s" s="4">
        <v>1750</v>
      </c>
      <c r="B277" t="s" s="4">
        <v>56</v>
      </c>
      <c r="C277" t="s" s="4">
        <v>57</v>
      </c>
      <c r="D277" t="s" s="4">
        <v>58</v>
      </c>
      <c r="E277" t="s" s="4">
        <v>1751</v>
      </c>
      <c r="F277" t="s" s="4">
        <v>1723</v>
      </c>
      <c r="G277" t="s" s="4">
        <v>1752</v>
      </c>
      <c r="H277" t="s" s="4">
        <v>62</v>
      </c>
      <c r="I277" t="s" s="4">
        <v>1753</v>
      </c>
      <c r="J277" t="s" s="4">
        <v>1754</v>
      </c>
      <c r="K277" t="s" s="4">
        <v>65</v>
      </c>
      <c r="L277" t="s" s="4">
        <v>66</v>
      </c>
      <c r="M277" t="s" s="4">
        <v>67</v>
      </c>
      <c r="N277" t="s" s="4">
        <v>67</v>
      </c>
      <c r="O277" t="s" s="4">
        <v>67</v>
      </c>
      <c r="P277" t="s" s="4">
        <v>67</v>
      </c>
      <c r="Q277" t="s" s="4">
        <v>69</v>
      </c>
      <c r="R277" t="s" s="4">
        <v>72</v>
      </c>
      <c r="S277" t="s" s="4">
        <v>1727</v>
      </c>
      <c r="T277" t="s" s="4">
        <v>58</v>
      </c>
      <c r="U277" t="s" s="4">
        <v>58</v>
      </c>
      <c r="V277" t="s" s="4">
        <v>1728</v>
      </c>
    </row>
    <row r="278" ht="45.0" customHeight="true">
      <c r="A278" t="s" s="4">
        <v>1755</v>
      </c>
      <c r="B278" t="s" s="4">
        <v>56</v>
      </c>
      <c r="C278" t="s" s="4">
        <v>57</v>
      </c>
      <c r="D278" t="s" s="4">
        <v>58</v>
      </c>
      <c r="E278" t="s" s="4">
        <v>1756</v>
      </c>
      <c r="F278" t="s" s="4">
        <v>1723</v>
      </c>
      <c r="G278" t="s" s="4">
        <v>1757</v>
      </c>
      <c r="H278" t="s" s="4">
        <v>62</v>
      </c>
      <c r="I278" t="s" s="4">
        <v>1758</v>
      </c>
      <c r="J278" t="s" s="4">
        <v>1759</v>
      </c>
      <c r="K278" t="s" s="4">
        <v>65</v>
      </c>
      <c r="L278" t="s" s="4">
        <v>66</v>
      </c>
      <c r="M278" t="s" s="4">
        <v>67</v>
      </c>
      <c r="N278" t="s" s="4">
        <v>67</v>
      </c>
      <c r="O278" t="s" s="4">
        <v>67</v>
      </c>
      <c r="P278" t="s" s="4">
        <v>67</v>
      </c>
      <c r="Q278" t="s" s="4">
        <v>69</v>
      </c>
      <c r="R278" t="s" s="4">
        <v>72</v>
      </c>
      <c r="S278" t="s" s="4">
        <v>1727</v>
      </c>
      <c r="T278" t="s" s="4">
        <v>58</v>
      </c>
      <c r="U278" t="s" s="4">
        <v>58</v>
      </c>
      <c r="V278" t="s" s="4">
        <v>1728</v>
      </c>
    </row>
    <row r="279" ht="45.0" customHeight="true">
      <c r="A279" t="s" s="4">
        <v>1760</v>
      </c>
      <c r="B279" t="s" s="4">
        <v>56</v>
      </c>
      <c r="C279" t="s" s="4">
        <v>57</v>
      </c>
      <c r="D279" t="s" s="4">
        <v>58</v>
      </c>
      <c r="E279" t="s" s="4">
        <v>1761</v>
      </c>
      <c r="F279" t="s" s="4">
        <v>1723</v>
      </c>
      <c r="G279" t="s" s="4">
        <v>1762</v>
      </c>
      <c r="H279" t="s" s="4">
        <v>62</v>
      </c>
      <c r="I279" t="s" s="4">
        <v>1763</v>
      </c>
      <c r="J279" t="s" s="4">
        <v>1764</v>
      </c>
      <c r="K279" t="s" s="4">
        <v>65</v>
      </c>
      <c r="L279" t="s" s="4">
        <v>66</v>
      </c>
      <c r="M279" t="s" s="4">
        <v>67</v>
      </c>
      <c r="N279" t="s" s="4">
        <v>67</v>
      </c>
      <c r="O279" t="s" s="4">
        <v>67</v>
      </c>
      <c r="P279" t="s" s="4">
        <v>67</v>
      </c>
      <c r="Q279" t="s" s="4">
        <v>69</v>
      </c>
      <c r="R279" t="s" s="4">
        <v>72</v>
      </c>
      <c r="S279" t="s" s="4">
        <v>1727</v>
      </c>
      <c r="T279" t="s" s="4">
        <v>58</v>
      </c>
      <c r="U279" t="s" s="4">
        <v>58</v>
      </c>
      <c r="V279" t="s" s="4">
        <v>1728</v>
      </c>
    </row>
    <row r="280" ht="45.0" customHeight="true">
      <c r="A280" t="s" s="4">
        <v>1765</v>
      </c>
      <c r="B280" t="s" s="4">
        <v>56</v>
      </c>
      <c r="C280" t="s" s="4">
        <v>57</v>
      </c>
      <c r="D280" t="s" s="4">
        <v>58</v>
      </c>
      <c r="E280" t="s" s="4">
        <v>1766</v>
      </c>
      <c r="F280" t="s" s="4">
        <v>1723</v>
      </c>
      <c r="G280" t="s" s="4">
        <v>1767</v>
      </c>
      <c r="H280" t="s" s="4">
        <v>62</v>
      </c>
      <c r="I280" t="s" s="4">
        <v>1768</v>
      </c>
      <c r="J280" t="s" s="4">
        <v>1769</v>
      </c>
      <c r="K280" t="s" s="4">
        <v>65</v>
      </c>
      <c r="L280" t="s" s="4">
        <v>66</v>
      </c>
      <c r="M280" t="s" s="4">
        <v>67</v>
      </c>
      <c r="N280" t="s" s="4">
        <v>67</v>
      </c>
      <c r="O280" t="s" s="4">
        <v>67</v>
      </c>
      <c r="P280" t="s" s="4">
        <v>67</v>
      </c>
      <c r="Q280" t="s" s="4">
        <v>69</v>
      </c>
      <c r="R280" t="s" s="4">
        <v>72</v>
      </c>
      <c r="S280" t="s" s="4">
        <v>1727</v>
      </c>
      <c r="T280" t="s" s="4">
        <v>58</v>
      </c>
      <c r="U280" t="s" s="4">
        <v>58</v>
      </c>
      <c r="V280" t="s" s="4">
        <v>1728</v>
      </c>
    </row>
    <row r="281" ht="45.0" customHeight="true">
      <c r="A281" t="s" s="4">
        <v>1770</v>
      </c>
      <c r="B281" t="s" s="4">
        <v>56</v>
      </c>
      <c r="C281" t="s" s="4">
        <v>57</v>
      </c>
      <c r="D281" t="s" s="4">
        <v>58</v>
      </c>
      <c r="E281" t="s" s="4">
        <v>1771</v>
      </c>
      <c r="F281" t="s" s="4">
        <v>1723</v>
      </c>
      <c r="G281" t="s" s="4">
        <v>1772</v>
      </c>
      <c r="H281" t="s" s="4">
        <v>62</v>
      </c>
      <c r="I281" t="s" s="4">
        <v>1773</v>
      </c>
      <c r="J281" t="s" s="4">
        <v>1774</v>
      </c>
      <c r="K281" t="s" s="4">
        <v>65</v>
      </c>
      <c r="L281" t="s" s="4">
        <v>66</v>
      </c>
      <c r="M281" t="s" s="4">
        <v>67</v>
      </c>
      <c r="N281" t="s" s="4">
        <v>67</v>
      </c>
      <c r="O281" t="s" s="4">
        <v>67</v>
      </c>
      <c r="P281" t="s" s="4">
        <v>67</v>
      </c>
      <c r="Q281" t="s" s="4">
        <v>69</v>
      </c>
      <c r="R281" t="s" s="4">
        <v>72</v>
      </c>
      <c r="S281" t="s" s="4">
        <v>1727</v>
      </c>
      <c r="T281" t="s" s="4">
        <v>58</v>
      </c>
      <c r="U281" t="s" s="4">
        <v>58</v>
      </c>
      <c r="V281" t="s" s="4">
        <v>1728</v>
      </c>
    </row>
    <row r="282" ht="45.0" customHeight="true">
      <c r="A282" t="s" s="4">
        <v>1775</v>
      </c>
      <c r="B282" t="s" s="4">
        <v>56</v>
      </c>
      <c r="C282" t="s" s="4">
        <v>57</v>
      </c>
      <c r="D282" t="s" s="4">
        <v>58</v>
      </c>
      <c r="E282" t="s" s="4">
        <v>1776</v>
      </c>
      <c r="F282" t="s" s="4">
        <v>1723</v>
      </c>
      <c r="G282" t="s" s="4">
        <v>1777</v>
      </c>
      <c r="H282" t="s" s="4">
        <v>62</v>
      </c>
      <c r="I282" t="s" s="4">
        <v>1778</v>
      </c>
      <c r="J282" t="s" s="4">
        <v>1779</v>
      </c>
      <c r="K282" t="s" s="4">
        <v>65</v>
      </c>
      <c r="L282" t="s" s="4">
        <v>66</v>
      </c>
      <c r="M282" t="s" s="4">
        <v>67</v>
      </c>
      <c r="N282" t="s" s="4">
        <v>67</v>
      </c>
      <c r="O282" t="s" s="4">
        <v>67</v>
      </c>
      <c r="P282" t="s" s="4">
        <v>67</v>
      </c>
      <c r="Q282" t="s" s="4">
        <v>69</v>
      </c>
      <c r="R282" t="s" s="4">
        <v>72</v>
      </c>
      <c r="S282" t="s" s="4">
        <v>1727</v>
      </c>
      <c r="T282" t="s" s="4">
        <v>58</v>
      </c>
      <c r="U282" t="s" s="4">
        <v>58</v>
      </c>
      <c r="V282" t="s" s="4">
        <v>1728</v>
      </c>
    </row>
    <row r="283" ht="45.0" customHeight="true">
      <c r="A283" t="s" s="4">
        <v>1780</v>
      </c>
      <c r="B283" t="s" s="4">
        <v>56</v>
      </c>
      <c r="C283" t="s" s="4">
        <v>57</v>
      </c>
      <c r="D283" t="s" s="4">
        <v>58</v>
      </c>
      <c r="E283" t="s" s="4">
        <v>1781</v>
      </c>
      <c r="F283" t="s" s="4">
        <v>1723</v>
      </c>
      <c r="G283" t="s" s="4">
        <v>1782</v>
      </c>
      <c r="H283" t="s" s="4">
        <v>62</v>
      </c>
      <c r="I283" t="s" s="4">
        <v>1783</v>
      </c>
      <c r="J283" t="s" s="4">
        <v>1784</v>
      </c>
      <c r="K283" t="s" s="4">
        <v>65</v>
      </c>
      <c r="L283" t="s" s="4">
        <v>66</v>
      </c>
      <c r="M283" t="s" s="4">
        <v>1785</v>
      </c>
      <c r="N283" t="s" s="4">
        <v>67</v>
      </c>
      <c r="O283" t="s" s="4">
        <v>67</v>
      </c>
      <c r="P283" t="s" s="4">
        <v>67</v>
      </c>
      <c r="Q283" t="s" s="4">
        <v>69</v>
      </c>
      <c r="R283" t="s" s="4">
        <v>72</v>
      </c>
      <c r="S283" t="s" s="4">
        <v>1727</v>
      </c>
      <c r="T283" t="s" s="4">
        <v>58</v>
      </c>
      <c r="U283" t="s" s="4">
        <v>58</v>
      </c>
      <c r="V283" t="s" s="4">
        <v>1728</v>
      </c>
    </row>
    <row r="284" ht="45.0" customHeight="true">
      <c r="A284" t="s" s="4">
        <v>1786</v>
      </c>
      <c r="B284" t="s" s="4">
        <v>56</v>
      </c>
      <c r="C284" t="s" s="4">
        <v>57</v>
      </c>
      <c r="D284" t="s" s="4">
        <v>58</v>
      </c>
      <c r="E284" t="s" s="4">
        <v>1787</v>
      </c>
      <c r="F284" t="s" s="4">
        <v>1723</v>
      </c>
      <c r="G284" t="s" s="4">
        <v>1788</v>
      </c>
      <c r="H284" t="s" s="4">
        <v>62</v>
      </c>
      <c r="I284" t="s" s="4">
        <v>1789</v>
      </c>
      <c r="J284" t="s" s="4">
        <v>1790</v>
      </c>
      <c r="K284" t="s" s="4">
        <v>65</v>
      </c>
      <c r="L284" t="s" s="4">
        <v>66</v>
      </c>
      <c r="M284" t="s" s="4">
        <v>68</v>
      </c>
      <c r="N284" t="s" s="4">
        <v>67</v>
      </c>
      <c r="O284" t="s" s="4">
        <v>67</v>
      </c>
      <c r="P284" t="s" s="4">
        <v>67</v>
      </c>
      <c r="Q284" t="s" s="4">
        <v>69</v>
      </c>
      <c r="R284" t="s" s="4">
        <v>72</v>
      </c>
      <c r="S284" t="s" s="4">
        <v>1727</v>
      </c>
      <c r="T284" t="s" s="4">
        <v>58</v>
      </c>
      <c r="U284" t="s" s="4">
        <v>58</v>
      </c>
      <c r="V284" t="s" s="4">
        <v>1728</v>
      </c>
    </row>
    <row r="285" ht="45.0" customHeight="true">
      <c r="A285" t="s" s="4">
        <v>1791</v>
      </c>
      <c r="B285" t="s" s="4">
        <v>56</v>
      </c>
      <c r="C285" t="s" s="4">
        <v>57</v>
      </c>
      <c r="D285" t="s" s="4">
        <v>58</v>
      </c>
      <c r="E285" t="s" s="4">
        <v>1792</v>
      </c>
      <c r="F285" t="s" s="4">
        <v>1723</v>
      </c>
      <c r="G285" t="s" s="4">
        <v>1793</v>
      </c>
      <c r="H285" t="s" s="4">
        <v>62</v>
      </c>
      <c r="I285" t="s" s="4">
        <v>1794</v>
      </c>
      <c r="J285" t="s" s="4">
        <v>1795</v>
      </c>
      <c r="K285" t="s" s="4">
        <v>65</v>
      </c>
      <c r="L285" t="s" s="4">
        <v>66</v>
      </c>
      <c r="M285" t="s" s="4">
        <v>68</v>
      </c>
      <c r="N285" t="s" s="4">
        <v>67</v>
      </c>
      <c r="O285" t="s" s="4">
        <v>67</v>
      </c>
      <c r="P285" t="s" s="4">
        <v>67</v>
      </c>
      <c r="Q285" t="s" s="4">
        <v>69</v>
      </c>
      <c r="R285" t="s" s="4">
        <v>72</v>
      </c>
      <c r="S285" t="s" s="4">
        <v>1727</v>
      </c>
      <c r="T285" t="s" s="4">
        <v>58</v>
      </c>
      <c r="U285" t="s" s="4">
        <v>58</v>
      </c>
      <c r="V285" t="s" s="4">
        <v>1728</v>
      </c>
    </row>
    <row r="286" ht="45.0" customHeight="true">
      <c r="A286" t="s" s="4">
        <v>1796</v>
      </c>
      <c r="B286" t="s" s="4">
        <v>56</v>
      </c>
      <c r="C286" t="s" s="4">
        <v>57</v>
      </c>
      <c r="D286" t="s" s="4">
        <v>58</v>
      </c>
      <c r="E286" t="s" s="4">
        <v>1797</v>
      </c>
      <c r="F286" t="s" s="4">
        <v>1723</v>
      </c>
      <c r="G286" t="s" s="4">
        <v>1798</v>
      </c>
      <c r="H286" t="s" s="4">
        <v>62</v>
      </c>
      <c r="I286" t="s" s="4">
        <v>1799</v>
      </c>
      <c r="J286" t="s" s="4">
        <v>1800</v>
      </c>
      <c r="K286" t="s" s="4">
        <v>65</v>
      </c>
      <c r="L286" t="s" s="4">
        <v>66</v>
      </c>
      <c r="M286" t="s" s="4">
        <v>68</v>
      </c>
      <c r="N286" t="s" s="4">
        <v>67</v>
      </c>
      <c r="O286" t="s" s="4">
        <v>67</v>
      </c>
      <c r="P286" t="s" s="4">
        <v>67</v>
      </c>
      <c r="Q286" t="s" s="4">
        <v>69</v>
      </c>
      <c r="R286" t="s" s="4">
        <v>72</v>
      </c>
      <c r="S286" t="s" s="4">
        <v>1727</v>
      </c>
      <c r="T286" t="s" s="4">
        <v>58</v>
      </c>
      <c r="U286" t="s" s="4">
        <v>58</v>
      </c>
      <c r="V286" t="s" s="4">
        <v>1728</v>
      </c>
    </row>
    <row r="287" ht="45.0" customHeight="true">
      <c r="A287" t="s" s="4">
        <v>1801</v>
      </c>
      <c r="B287" t="s" s="4">
        <v>56</v>
      </c>
      <c r="C287" t="s" s="4">
        <v>57</v>
      </c>
      <c r="D287" t="s" s="4">
        <v>58</v>
      </c>
      <c r="E287" t="s" s="4">
        <v>1802</v>
      </c>
      <c r="F287" t="s" s="4">
        <v>1723</v>
      </c>
      <c r="G287" t="s" s="4">
        <v>1803</v>
      </c>
      <c r="H287" t="s" s="4">
        <v>62</v>
      </c>
      <c r="I287" t="s" s="4">
        <v>1804</v>
      </c>
      <c r="J287" t="s" s="4">
        <v>1805</v>
      </c>
      <c r="K287" t="s" s="4">
        <v>65</v>
      </c>
      <c r="L287" t="s" s="4">
        <v>66</v>
      </c>
      <c r="M287" t="s" s="4">
        <v>68</v>
      </c>
      <c r="N287" t="s" s="4">
        <v>67</v>
      </c>
      <c r="O287" t="s" s="4">
        <v>67</v>
      </c>
      <c r="P287" t="s" s="4">
        <v>67</v>
      </c>
      <c r="Q287" t="s" s="4">
        <v>69</v>
      </c>
      <c r="R287" t="s" s="4">
        <v>72</v>
      </c>
      <c r="S287" t="s" s="4">
        <v>1727</v>
      </c>
      <c r="T287" t="s" s="4">
        <v>58</v>
      </c>
      <c r="U287" t="s" s="4">
        <v>58</v>
      </c>
      <c r="V287" t="s" s="4">
        <v>1728</v>
      </c>
    </row>
    <row r="288" ht="45.0" customHeight="true">
      <c r="A288" t="s" s="4">
        <v>1806</v>
      </c>
      <c r="B288" t="s" s="4">
        <v>56</v>
      </c>
      <c r="C288" t="s" s="4">
        <v>57</v>
      </c>
      <c r="D288" t="s" s="4">
        <v>58</v>
      </c>
      <c r="E288" t="s" s="4">
        <v>1807</v>
      </c>
      <c r="F288" t="s" s="4">
        <v>1723</v>
      </c>
      <c r="G288" t="s" s="4">
        <v>1808</v>
      </c>
      <c r="H288" t="s" s="4">
        <v>62</v>
      </c>
      <c r="I288" t="s" s="4">
        <v>1809</v>
      </c>
      <c r="J288" t="s" s="4">
        <v>1810</v>
      </c>
      <c r="K288" t="s" s="4">
        <v>65</v>
      </c>
      <c r="L288" t="s" s="4">
        <v>66</v>
      </c>
      <c r="M288" t="s" s="4">
        <v>68</v>
      </c>
      <c r="N288" t="s" s="4">
        <v>67</v>
      </c>
      <c r="O288" t="s" s="4">
        <v>67</v>
      </c>
      <c r="P288" t="s" s="4">
        <v>1167</v>
      </c>
      <c r="Q288" t="s" s="4">
        <v>69</v>
      </c>
      <c r="R288" t="s" s="4">
        <v>72</v>
      </c>
      <c r="S288" t="s" s="4">
        <v>1727</v>
      </c>
      <c r="T288" t="s" s="4">
        <v>58</v>
      </c>
      <c r="U288" t="s" s="4">
        <v>58</v>
      </c>
      <c r="V288" t="s" s="4">
        <v>1728</v>
      </c>
    </row>
    <row r="289" ht="45.0" customHeight="true">
      <c r="A289" t="s" s="4">
        <v>1811</v>
      </c>
      <c r="B289" t="s" s="4">
        <v>56</v>
      </c>
      <c r="C289" t="s" s="4">
        <v>57</v>
      </c>
      <c r="D289" t="s" s="4">
        <v>58</v>
      </c>
      <c r="E289" t="s" s="4">
        <v>1812</v>
      </c>
      <c r="F289" t="s" s="4">
        <v>1723</v>
      </c>
      <c r="G289" t="s" s="4">
        <v>1813</v>
      </c>
      <c r="H289" t="s" s="4">
        <v>62</v>
      </c>
      <c r="I289" t="s" s="4">
        <v>1814</v>
      </c>
      <c r="J289" t="s" s="4">
        <v>1815</v>
      </c>
      <c r="K289" t="s" s="4">
        <v>65</v>
      </c>
      <c r="L289" t="s" s="4">
        <v>66</v>
      </c>
      <c r="M289" t="s" s="4">
        <v>68</v>
      </c>
      <c r="N289" t="s" s="4">
        <v>67</v>
      </c>
      <c r="O289" t="s" s="4">
        <v>67</v>
      </c>
      <c r="P289" t="s" s="4">
        <v>1167</v>
      </c>
      <c r="Q289" t="s" s="4">
        <v>69</v>
      </c>
      <c r="R289" t="s" s="4">
        <v>72</v>
      </c>
      <c r="S289" t="s" s="4">
        <v>1727</v>
      </c>
      <c r="T289" t="s" s="4">
        <v>58</v>
      </c>
      <c r="U289" t="s" s="4">
        <v>58</v>
      </c>
      <c r="V289" t="s" s="4">
        <v>1728</v>
      </c>
    </row>
    <row r="290" ht="45.0" customHeight="true">
      <c r="A290" t="s" s="4">
        <v>1816</v>
      </c>
      <c r="B290" t="s" s="4">
        <v>56</v>
      </c>
      <c r="C290" t="s" s="4">
        <v>57</v>
      </c>
      <c r="D290" t="s" s="4">
        <v>58</v>
      </c>
      <c r="E290" t="s" s="4">
        <v>1817</v>
      </c>
      <c r="F290" t="s" s="4">
        <v>1723</v>
      </c>
      <c r="G290" t="s" s="4">
        <v>1818</v>
      </c>
      <c r="H290" t="s" s="4">
        <v>62</v>
      </c>
      <c r="I290" t="s" s="4">
        <v>1819</v>
      </c>
      <c r="J290" t="s" s="4">
        <v>1820</v>
      </c>
      <c r="K290" t="s" s="4">
        <v>65</v>
      </c>
      <c r="L290" t="s" s="4">
        <v>66</v>
      </c>
      <c r="M290" t="s" s="4">
        <v>68</v>
      </c>
      <c r="N290" t="s" s="4">
        <v>67</v>
      </c>
      <c r="O290" t="s" s="4">
        <v>67</v>
      </c>
      <c r="P290" t="s" s="4">
        <v>953</v>
      </c>
      <c r="Q290" t="s" s="4">
        <v>69</v>
      </c>
      <c r="R290" t="s" s="4">
        <v>72</v>
      </c>
      <c r="S290" t="s" s="4">
        <v>1727</v>
      </c>
      <c r="T290" t="s" s="4">
        <v>58</v>
      </c>
      <c r="U290" t="s" s="4">
        <v>58</v>
      </c>
      <c r="V290" t="s" s="4">
        <v>1728</v>
      </c>
    </row>
    <row r="291" ht="45.0" customHeight="true">
      <c r="A291" t="s" s="4">
        <v>1821</v>
      </c>
      <c r="B291" t="s" s="4">
        <v>56</v>
      </c>
      <c r="C291" t="s" s="4">
        <v>57</v>
      </c>
      <c r="D291" t="s" s="4">
        <v>58</v>
      </c>
      <c r="E291" t="s" s="4">
        <v>1822</v>
      </c>
      <c r="F291" t="s" s="4">
        <v>1723</v>
      </c>
      <c r="G291" t="s" s="4">
        <v>1823</v>
      </c>
      <c r="H291" t="s" s="4">
        <v>62</v>
      </c>
      <c r="I291" t="s" s="4">
        <v>1824</v>
      </c>
      <c r="J291" t="s" s="4">
        <v>1825</v>
      </c>
      <c r="K291" t="s" s="4">
        <v>65</v>
      </c>
      <c r="L291" t="s" s="4">
        <v>66</v>
      </c>
      <c r="M291" t="s" s="4">
        <v>68</v>
      </c>
      <c r="N291" t="s" s="4">
        <v>67</v>
      </c>
      <c r="O291" t="s" s="4">
        <v>67</v>
      </c>
      <c r="P291" t="s" s="4">
        <v>67</v>
      </c>
      <c r="Q291" t="s" s="4">
        <v>69</v>
      </c>
      <c r="R291" t="s" s="4">
        <v>72</v>
      </c>
      <c r="S291" t="s" s="4">
        <v>1727</v>
      </c>
      <c r="T291" t="s" s="4">
        <v>58</v>
      </c>
      <c r="U291" t="s" s="4">
        <v>58</v>
      </c>
      <c r="V291" t="s" s="4">
        <v>1728</v>
      </c>
    </row>
    <row r="292" ht="45.0" customHeight="true">
      <c r="A292" t="s" s="4">
        <v>1826</v>
      </c>
      <c r="B292" t="s" s="4">
        <v>56</v>
      </c>
      <c r="C292" t="s" s="4">
        <v>57</v>
      </c>
      <c r="D292" t="s" s="4">
        <v>58</v>
      </c>
      <c r="E292" t="s" s="4">
        <v>1827</v>
      </c>
      <c r="F292" t="s" s="4">
        <v>1723</v>
      </c>
      <c r="G292" t="s" s="4">
        <v>1828</v>
      </c>
      <c r="H292" t="s" s="4">
        <v>62</v>
      </c>
      <c r="I292" t="s" s="4">
        <v>1829</v>
      </c>
      <c r="J292" t="s" s="4">
        <v>1830</v>
      </c>
      <c r="K292" t="s" s="4">
        <v>65</v>
      </c>
      <c r="L292" t="s" s="4">
        <v>66</v>
      </c>
      <c r="M292" t="s" s="4">
        <v>68</v>
      </c>
      <c r="N292" t="s" s="4">
        <v>67</v>
      </c>
      <c r="O292" t="s" s="4">
        <v>67</v>
      </c>
      <c r="P292" t="s" s="4">
        <v>67</v>
      </c>
      <c r="Q292" t="s" s="4">
        <v>69</v>
      </c>
      <c r="R292" t="s" s="4">
        <v>72</v>
      </c>
      <c r="S292" t="s" s="4">
        <v>1727</v>
      </c>
      <c r="T292" t="s" s="4">
        <v>58</v>
      </c>
      <c r="U292" t="s" s="4">
        <v>58</v>
      </c>
      <c r="V292" t="s" s="4">
        <v>1728</v>
      </c>
    </row>
    <row r="293" ht="45.0" customHeight="true">
      <c r="A293" t="s" s="4">
        <v>1831</v>
      </c>
      <c r="B293" t="s" s="4">
        <v>56</v>
      </c>
      <c r="C293" t="s" s="4">
        <v>57</v>
      </c>
      <c r="D293" t="s" s="4">
        <v>58</v>
      </c>
      <c r="E293" t="s" s="4">
        <v>1832</v>
      </c>
      <c r="F293" t="s" s="4">
        <v>1833</v>
      </c>
      <c r="G293" t="s" s="4">
        <v>1834</v>
      </c>
      <c r="H293" t="s" s="4">
        <v>1452</v>
      </c>
      <c r="I293" t="s" s="4">
        <v>1834</v>
      </c>
      <c r="J293" t="s" s="4">
        <v>1835</v>
      </c>
      <c r="K293" t="s" s="4">
        <v>65</v>
      </c>
      <c r="L293" t="s" s="4">
        <v>66</v>
      </c>
      <c r="M293" t="s" s="4">
        <v>67</v>
      </c>
      <c r="N293" t="s" s="4">
        <v>67</v>
      </c>
      <c r="O293" t="s" s="4">
        <v>67</v>
      </c>
      <c r="P293" t="s" s="4">
        <v>67</v>
      </c>
      <c r="Q293" t="s" s="4">
        <v>69</v>
      </c>
      <c r="R293" t="s" s="4">
        <v>1454</v>
      </c>
      <c r="S293" t="s" s="4">
        <v>1455</v>
      </c>
      <c r="T293" t="s" s="4">
        <v>58</v>
      </c>
      <c r="U293" t="s" s="4">
        <v>58</v>
      </c>
      <c r="V293" t="s" s="4">
        <v>72</v>
      </c>
    </row>
    <row r="294" ht="45.0" customHeight="true">
      <c r="A294" t="s" s="4">
        <v>1836</v>
      </c>
      <c r="B294" t="s" s="4">
        <v>56</v>
      </c>
      <c r="C294" t="s" s="4">
        <v>57</v>
      </c>
      <c r="D294" t="s" s="4">
        <v>58</v>
      </c>
      <c r="E294" t="s" s="4">
        <v>1832</v>
      </c>
      <c r="F294" t="s" s="4">
        <v>1837</v>
      </c>
      <c r="G294" t="s" s="4">
        <v>1838</v>
      </c>
      <c r="H294" t="s" s="4">
        <v>1452</v>
      </c>
      <c r="I294" t="s" s="4">
        <v>1838</v>
      </c>
      <c r="J294" t="s" s="4">
        <v>1839</v>
      </c>
      <c r="K294" t="s" s="4">
        <v>65</v>
      </c>
      <c r="L294" t="s" s="4">
        <v>66</v>
      </c>
      <c r="M294" t="s" s="4">
        <v>67</v>
      </c>
      <c r="N294" t="s" s="4">
        <v>67</v>
      </c>
      <c r="O294" t="s" s="4">
        <v>67</v>
      </c>
      <c r="P294" t="s" s="4">
        <v>67</v>
      </c>
      <c r="Q294" t="s" s="4">
        <v>69</v>
      </c>
      <c r="R294" t="s" s="4">
        <v>1454</v>
      </c>
      <c r="S294" t="s" s="4">
        <v>1455</v>
      </c>
      <c r="T294" t="s" s="4">
        <v>58</v>
      </c>
      <c r="U294" t="s" s="4">
        <v>58</v>
      </c>
      <c r="V294" t="s" s="4">
        <v>72</v>
      </c>
    </row>
    <row r="295" ht="45.0" customHeight="true">
      <c r="A295" t="s" s="4">
        <v>1840</v>
      </c>
      <c r="B295" t="s" s="4">
        <v>56</v>
      </c>
      <c r="C295" t="s" s="4">
        <v>57</v>
      </c>
      <c r="D295" t="s" s="4">
        <v>58</v>
      </c>
      <c r="E295" t="s" s="4">
        <v>1449</v>
      </c>
      <c r="F295" t="s" s="4">
        <v>1841</v>
      </c>
      <c r="G295" t="s" s="4">
        <v>1842</v>
      </c>
      <c r="H295" t="s" s="4">
        <v>1452</v>
      </c>
      <c r="I295" t="s" s="4">
        <v>1842</v>
      </c>
      <c r="J295" t="s" s="4">
        <v>1843</v>
      </c>
      <c r="K295" t="s" s="4">
        <v>65</v>
      </c>
      <c r="L295" t="s" s="4">
        <v>66</v>
      </c>
      <c r="M295" t="s" s="4">
        <v>67</v>
      </c>
      <c r="N295" t="s" s="4">
        <v>67</v>
      </c>
      <c r="O295" t="s" s="4">
        <v>67</v>
      </c>
      <c r="P295" t="s" s="4">
        <v>67</v>
      </c>
      <c r="Q295" t="s" s="4">
        <v>69</v>
      </c>
      <c r="R295" t="s" s="4">
        <v>1454</v>
      </c>
      <c r="S295" t="s" s="4">
        <v>1455</v>
      </c>
      <c r="T295" t="s" s="4">
        <v>58</v>
      </c>
      <c r="U295" t="s" s="4">
        <v>58</v>
      </c>
      <c r="V295" t="s" s="4">
        <v>72</v>
      </c>
    </row>
    <row r="296" ht="45.0" customHeight="true">
      <c r="A296" t="s" s="4">
        <v>1844</v>
      </c>
      <c r="B296" t="s" s="4">
        <v>56</v>
      </c>
      <c r="C296" t="s" s="4">
        <v>57</v>
      </c>
      <c r="D296" t="s" s="4">
        <v>58</v>
      </c>
      <c r="E296" t="s" s="4">
        <v>1449</v>
      </c>
      <c r="F296" t="s" s="4">
        <v>1845</v>
      </c>
      <c r="G296" t="s" s="4">
        <v>1846</v>
      </c>
      <c r="H296" t="s" s="4">
        <v>1452</v>
      </c>
      <c r="I296" t="s" s="4">
        <v>1846</v>
      </c>
      <c r="J296" t="s" s="4">
        <v>1847</v>
      </c>
      <c r="K296" t="s" s="4">
        <v>65</v>
      </c>
      <c r="L296" t="s" s="4">
        <v>66</v>
      </c>
      <c r="M296" t="s" s="4">
        <v>67</v>
      </c>
      <c r="N296" t="s" s="4">
        <v>67</v>
      </c>
      <c r="O296" t="s" s="4">
        <v>67</v>
      </c>
      <c r="P296" t="s" s="4">
        <v>1848</v>
      </c>
      <c r="Q296" t="s" s="4">
        <v>69</v>
      </c>
      <c r="R296" t="s" s="4">
        <v>1454</v>
      </c>
      <c r="S296" t="s" s="4">
        <v>1455</v>
      </c>
      <c r="T296" t="s" s="4">
        <v>58</v>
      </c>
      <c r="U296" t="s" s="4">
        <v>58</v>
      </c>
      <c r="V296" t="s" s="4">
        <v>72</v>
      </c>
    </row>
    <row r="297" ht="45.0" customHeight="true">
      <c r="A297" t="s" s="4">
        <v>1849</v>
      </c>
      <c r="B297" t="s" s="4">
        <v>56</v>
      </c>
      <c r="C297" t="s" s="4">
        <v>57</v>
      </c>
      <c r="D297" t="s" s="4">
        <v>58</v>
      </c>
      <c r="E297" t="s" s="4">
        <v>1449</v>
      </c>
      <c r="F297" t="s" s="4">
        <v>1850</v>
      </c>
      <c r="G297" t="s" s="4">
        <v>1851</v>
      </c>
      <c r="H297" t="s" s="4">
        <v>1452</v>
      </c>
      <c r="I297" t="s" s="4">
        <v>1851</v>
      </c>
      <c r="J297" t="s" s="4">
        <v>1852</v>
      </c>
      <c r="K297" t="s" s="4">
        <v>65</v>
      </c>
      <c r="L297" t="s" s="4">
        <v>66</v>
      </c>
      <c r="M297" t="s" s="4">
        <v>67</v>
      </c>
      <c r="N297" t="s" s="4">
        <v>67</v>
      </c>
      <c r="O297" t="s" s="4">
        <v>67</v>
      </c>
      <c r="P297" t="s" s="4">
        <v>67</v>
      </c>
      <c r="Q297" t="s" s="4">
        <v>69</v>
      </c>
      <c r="R297" t="s" s="4">
        <v>1454</v>
      </c>
      <c r="S297" t="s" s="4">
        <v>1455</v>
      </c>
      <c r="T297" t="s" s="4">
        <v>58</v>
      </c>
      <c r="U297" t="s" s="4">
        <v>58</v>
      </c>
      <c r="V297" t="s" s="4">
        <v>72</v>
      </c>
    </row>
    <row r="298" ht="45.0" customHeight="true">
      <c r="A298" t="s" s="4">
        <v>1853</v>
      </c>
      <c r="B298" t="s" s="4">
        <v>56</v>
      </c>
      <c r="C298" t="s" s="4">
        <v>57</v>
      </c>
      <c r="D298" t="s" s="4">
        <v>58</v>
      </c>
      <c r="E298" t="s" s="4">
        <v>1854</v>
      </c>
      <c r="F298" t="s" s="4">
        <v>1855</v>
      </c>
      <c r="G298" t="s" s="4">
        <v>1856</v>
      </c>
      <c r="H298" t="s" s="4">
        <v>1452</v>
      </c>
      <c r="I298" t="s" s="4">
        <v>1856</v>
      </c>
      <c r="J298" t="s" s="4">
        <v>1857</v>
      </c>
      <c r="K298" t="s" s="4">
        <v>65</v>
      </c>
      <c r="L298" t="s" s="4">
        <v>130</v>
      </c>
      <c r="M298" t="s" s="4">
        <v>67</v>
      </c>
      <c r="N298" t="s" s="4">
        <v>67</v>
      </c>
      <c r="O298" t="s" s="4">
        <v>67</v>
      </c>
      <c r="P298" t="s" s="4">
        <v>133</v>
      </c>
      <c r="Q298" t="s" s="4">
        <v>69</v>
      </c>
      <c r="R298" t="s" s="4">
        <v>1454</v>
      </c>
      <c r="S298" t="s" s="4">
        <v>1455</v>
      </c>
      <c r="T298" t="s" s="4">
        <v>58</v>
      </c>
      <c r="U298" t="s" s="4">
        <v>58</v>
      </c>
      <c r="V298" t="s" s="4">
        <v>72</v>
      </c>
    </row>
    <row r="299" ht="45.0" customHeight="true">
      <c r="A299" t="s" s="4">
        <v>1858</v>
      </c>
      <c r="B299" t="s" s="4">
        <v>56</v>
      </c>
      <c r="C299" t="s" s="4">
        <v>57</v>
      </c>
      <c r="D299" t="s" s="4">
        <v>58</v>
      </c>
      <c r="E299" t="s" s="4">
        <v>1854</v>
      </c>
      <c r="F299" t="s" s="4">
        <v>1859</v>
      </c>
      <c r="G299" t="s" s="4">
        <v>1860</v>
      </c>
      <c r="H299" t="s" s="4">
        <v>1452</v>
      </c>
      <c r="I299" t="s" s="4">
        <v>1860</v>
      </c>
      <c r="J299" t="s" s="4">
        <v>1861</v>
      </c>
      <c r="K299" t="s" s="4">
        <v>65</v>
      </c>
      <c r="L299" t="s" s="4">
        <v>130</v>
      </c>
      <c r="M299" t="s" s="4">
        <v>67</v>
      </c>
      <c r="N299" t="s" s="4">
        <v>67</v>
      </c>
      <c r="O299" t="s" s="4">
        <v>67</v>
      </c>
      <c r="P299" t="s" s="4">
        <v>133</v>
      </c>
      <c r="Q299" t="s" s="4">
        <v>69</v>
      </c>
      <c r="R299" t="s" s="4">
        <v>1454</v>
      </c>
      <c r="S299" t="s" s="4">
        <v>1455</v>
      </c>
      <c r="T299" t="s" s="4">
        <v>58</v>
      </c>
      <c r="U299" t="s" s="4">
        <v>58</v>
      </c>
      <c r="V299" t="s" s="4">
        <v>72</v>
      </c>
    </row>
    <row r="300" ht="45.0" customHeight="true">
      <c r="A300" t="s" s="4">
        <v>1862</v>
      </c>
      <c r="B300" t="s" s="4">
        <v>56</v>
      </c>
      <c r="C300" t="s" s="4">
        <v>57</v>
      </c>
      <c r="D300" t="s" s="4">
        <v>58</v>
      </c>
      <c r="E300" t="s" s="4">
        <v>1832</v>
      </c>
      <c r="F300" t="s" s="4">
        <v>1863</v>
      </c>
      <c r="G300" t="s" s="4">
        <v>1864</v>
      </c>
      <c r="H300" t="s" s="4">
        <v>1452</v>
      </c>
      <c r="I300" t="s" s="4">
        <v>1864</v>
      </c>
      <c r="J300" t="s" s="4">
        <v>1865</v>
      </c>
      <c r="K300" t="s" s="4">
        <v>65</v>
      </c>
      <c r="L300" t="s" s="4">
        <v>130</v>
      </c>
      <c r="M300" t="s" s="4">
        <v>67</v>
      </c>
      <c r="N300" t="s" s="4">
        <v>67</v>
      </c>
      <c r="O300" t="s" s="4">
        <v>67</v>
      </c>
      <c r="P300" t="s" s="4">
        <v>133</v>
      </c>
      <c r="Q300" t="s" s="4">
        <v>69</v>
      </c>
      <c r="R300" t="s" s="4">
        <v>1454</v>
      </c>
      <c r="S300" t="s" s="4">
        <v>1455</v>
      </c>
      <c r="T300" t="s" s="4">
        <v>58</v>
      </c>
      <c r="U300" t="s" s="4">
        <v>58</v>
      </c>
      <c r="V300" t="s" s="4">
        <v>72</v>
      </c>
    </row>
    <row r="301" ht="45.0" customHeight="true">
      <c r="A301" t="s" s="4">
        <v>1866</v>
      </c>
      <c r="B301" t="s" s="4">
        <v>56</v>
      </c>
      <c r="C301" t="s" s="4">
        <v>57</v>
      </c>
      <c r="D301" t="s" s="4">
        <v>58</v>
      </c>
      <c r="E301" t="s" s="4">
        <v>1832</v>
      </c>
      <c r="F301" t="s" s="4">
        <v>1867</v>
      </c>
      <c r="G301" t="s" s="4">
        <v>1868</v>
      </c>
      <c r="H301" t="s" s="4">
        <v>1452</v>
      </c>
      <c r="I301" t="s" s="4">
        <v>1868</v>
      </c>
      <c r="J301" t="s" s="4">
        <v>1869</v>
      </c>
      <c r="K301" t="s" s="4">
        <v>65</v>
      </c>
      <c r="L301" t="s" s="4">
        <v>130</v>
      </c>
      <c r="M301" t="s" s="4">
        <v>67</v>
      </c>
      <c r="N301" t="s" s="4">
        <v>67</v>
      </c>
      <c r="O301" t="s" s="4">
        <v>67</v>
      </c>
      <c r="P301" t="s" s="4">
        <v>133</v>
      </c>
      <c r="Q301" t="s" s="4">
        <v>69</v>
      </c>
      <c r="R301" t="s" s="4">
        <v>1454</v>
      </c>
      <c r="S301" t="s" s="4">
        <v>1455</v>
      </c>
      <c r="T301" t="s" s="4">
        <v>58</v>
      </c>
      <c r="U301" t="s" s="4">
        <v>58</v>
      </c>
      <c r="V301" t="s" s="4">
        <v>72</v>
      </c>
    </row>
    <row r="302" ht="45.0" customHeight="true">
      <c r="A302" t="s" s="4">
        <v>1870</v>
      </c>
      <c r="B302" t="s" s="4">
        <v>56</v>
      </c>
      <c r="C302" t="s" s="4">
        <v>57</v>
      </c>
      <c r="D302" t="s" s="4">
        <v>58</v>
      </c>
      <c r="E302" t="s" s="4">
        <v>1832</v>
      </c>
      <c r="F302" t="s" s="4">
        <v>1871</v>
      </c>
      <c r="G302" t="s" s="4">
        <v>1872</v>
      </c>
      <c r="H302" t="s" s="4">
        <v>1452</v>
      </c>
      <c r="I302" t="s" s="4">
        <v>1872</v>
      </c>
      <c r="J302" t="s" s="4">
        <v>1873</v>
      </c>
      <c r="K302" t="s" s="4">
        <v>65</v>
      </c>
      <c r="L302" t="s" s="4">
        <v>130</v>
      </c>
      <c r="M302" t="s" s="4">
        <v>67</v>
      </c>
      <c r="N302" t="s" s="4">
        <v>67</v>
      </c>
      <c r="O302" t="s" s="4">
        <v>67</v>
      </c>
      <c r="P302" t="s" s="4">
        <v>133</v>
      </c>
      <c r="Q302" t="s" s="4">
        <v>69</v>
      </c>
      <c r="R302" t="s" s="4">
        <v>1454</v>
      </c>
      <c r="S302" t="s" s="4">
        <v>1455</v>
      </c>
      <c r="T302" t="s" s="4">
        <v>58</v>
      </c>
      <c r="U302" t="s" s="4">
        <v>58</v>
      </c>
      <c r="V302" t="s" s="4">
        <v>72</v>
      </c>
    </row>
    <row r="303" ht="45.0" customHeight="true">
      <c r="A303" t="s" s="4">
        <v>1874</v>
      </c>
      <c r="B303" t="s" s="4">
        <v>56</v>
      </c>
      <c r="C303" t="s" s="4">
        <v>57</v>
      </c>
      <c r="D303" t="s" s="4">
        <v>58</v>
      </c>
      <c r="E303" t="s" s="4">
        <v>1832</v>
      </c>
      <c r="F303" t="s" s="4">
        <v>1875</v>
      </c>
      <c r="G303" t="s" s="4">
        <v>1876</v>
      </c>
      <c r="H303" t="s" s="4">
        <v>1452</v>
      </c>
      <c r="I303" t="s" s="4">
        <v>1876</v>
      </c>
      <c r="J303" t="s" s="4">
        <v>1877</v>
      </c>
      <c r="K303" t="s" s="4">
        <v>65</v>
      </c>
      <c r="L303" t="s" s="4">
        <v>66</v>
      </c>
      <c r="M303" t="s" s="4">
        <v>67</v>
      </c>
      <c r="N303" t="s" s="4">
        <v>67</v>
      </c>
      <c r="O303" t="s" s="4">
        <v>67</v>
      </c>
      <c r="P303" t="s" s="4">
        <v>67</v>
      </c>
      <c r="Q303" t="s" s="4">
        <v>69</v>
      </c>
      <c r="R303" t="s" s="4">
        <v>1454</v>
      </c>
      <c r="S303" t="s" s="4">
        <v>1455</v>
      </c>
      <c r="T303" t="s" s="4">
        <v>58</v>
      </c>
      <c r="U303" t="s" s="4">
        <v>58</v>
      </c>
      <c r="V303" t="s" s="4">
        <v>72</v>
      </c>
    </row>
    <row r="304" ht="45.0" customHeight="true">
      <c r="A304" t="s" s="4">
        <v>1878</v>
      </c>
      <c r="B304" t="s" s="4">
        <v>56</v>
      </c>
      <c r="C304" t="s" s="4">
        <v>57</v>
      </c>
      <c r="D304" t="s" s="4">
        <v>58</v>
      </c>
      <c r="E304" t="s" s="4">
        <v>1449</v>
      </c>
      <c r="F304" t="s" s="4">
        <v>1879</v>
      </c>
      <c r="G304" t="s" s="4">
        <v>1880</v>
      </c>
      <c r="H304" t="s" s="4">
        <v>1452</v>
      </c>
      <c r="I304" t="s" s="4">
        <v>1880</v>
      </c>
      <c r="J304" t="s" s="4">
        <v>1881</v>
      </c>
      <c r="K304" t="s" s="4">
        <v>65</v>
      </c>
      <c r="L304" t="s" s="4">
        <v>130</v>
      </c>
      <c r="M304" t="s" s="4">
        <v>67</v>
      </c>
      <c r="N304" t="s" s="4">
        <v>67</v>
      </c>
      <c r="O304" t="s" s="4">
        <v>67</v>
      </c>
      <c r="P304" t="s" s="4">
        <v>133</v>
      </c>
      <c r="Q304" t="s" s="4">
        <v>69</v>
      </c>
      <c r="R304" t="s" s="4">
        <v>1454</v>
      </c>
      <c r="S304" t="s" s="4">
        <v>1455</v>
      </c>
      <c r="T304" t="s" s="4">
        <v>58</v>
      </c>
      <c r="U304" t="s" s="4">
        <v>58</v>
      </c>
      <c r="V304" t="s" s="4">
        <v>72</v>
      </c>
    </row>
    <row r="305" ht="45.0" customHeight="true">
      <c r="A305" t="s" s="4">
        <v>1882</v>
      </c>
      <c r="B305" t="s" s="4">
        <v>56</v>
      </c>
      <c r="C305" t="s" s="4">
        <v>57</v>
      </c>
      <c r="D305" t="s" s="4">
        <v>58</v>
      </c>
      <c r="E305" t="s" s="4">
        <v>1449</v>
      </c>
      <c r="F305" t="s" s="4">
        <v>1883</v>
      </c>
      <c r="G305" t="s" s="4">
        <v>1884</v>
      </c>
      <c r="H305" t="s" s="4">
        <v>1452</v>
      </c>
      <c r="I305" t="s" s="4">
        <v>1884</v>
      </c>
      <c r="J305" t="s" s="4">
        <v>1885</v>
      </c>
      <c r="K305" t="s" s="4">
        <v>65</v>
      </c>
      <c r="L305" t="s" s="4">
        <v>66</v>
      </c>
      <c r="M305" t="s" s="4">
        <v>67</v>
      </c>
      <c r="N305" t="s" s="4">
        <v>67</v>
      </c>
      <c r="O305" t="s" s="4">
        <v>67</v>
      </c>
      <c r="P305" t="s" s="4">
        <v>67</v>
      </c>
      <c r="Q305" t="s" s="4">
        <v>69</v>
      </c>
      <c r="R305" t="s" s="4">
        <v>1454</v>
      </c>
      <c r="S305" t="s" s="4">
        <v>1455</v>
      </c>
      <c r="T305" t="s" s="4">
        <v>58</v>
      </c>
      <c r="U305" t="s" s="4">
        <v>58</v>
      </c>
      <c r="V305" t="s" s="4">
        <v>72</v>
      </c>
    </row>
    <row r="306" ht="45.0" customHeight="true">
      <c r="A306" t="s" s="4">
        <v>1886</v>
      </c>
      <c r="B306" t="s" s="4">
        <v>56</v>
      </c>
      <c r="C306" t="s" s="4">
        <v>57</v>
      </c>
      <c r="D306" t="s" s="4">
        <v>58</v>
      </c>
      <c r="E306" t="s" s="4">
        <v>1449</v>
      </c>
      <c r="F306" t="s" s="4">
        <v>1887</v>
      </c>
      <c r="G306" t="s" s="4">
        <v>1888</v>
      </c>
      <c r="H306" t="s" s="4">
        <v>1452</v>
      </c>
      <c r="I306" t="s" s="4">
        <v>1888</v>
      </c>
      <c r="J306" t="s" s="4">
        <v>1889</v>
      </c>
      <c r="K306" t="s" s="4">
        <v>65</v>
      </c>
      <c r="L306" t="s" s="4">
        <v>66</v>
      </c>
      <c r="M306" t="s" s="4">
        <v>67</v>
      </c>
      <c r="N306" t="s" s="4">
        <v>67</v>
      </c>
      <c r="O306" t="s" s="4">
        <v>67</v>
      </c>
      <c r="P306" t="s" s="4">
        <v>67</v>
      </c>
      <c r="Q306" t="s" s="4">
        <v>69</v>
      </c>
      <c r="R306" t="s" s="4">
        <v>1454</v>
      </c>
      <c r="S306" t="s" s="4">
        <v>1455</v>
      </c>
      <c r="T306" t="s" s="4">
        <v>58</v>
      </c>
      <c r="U306" t="s" s="4">
        <v>58</v>
      </c>
      <c r="V306" t="s" s="4">
        <v>72</v>
      </c>
    </row>
    <row r="307" ht="45.0" customHeight="true">
      <c r="A307" t="s" s="4">
        <v>1890</v>
      </c>
      <c r="B307" t="s" s="4">
        <v>56</v>
      </c>
      <c r="C307" t="s" s="4">
        <v>57</v>
      </c>
      <c r="D307" t="s" s="4">
        <v>58</v>
      </c>
      <c r="E307" t="s" s="4">
        <v>1449</v>
      </c>
      <c r="F307" t="s" s="4">
        <v>1891</v>
      </c>
      <c r="G307" t="s" s="4">
        <v>1892</v>
      </c>
      <c r="H307" t="s" s="4">
        <v>1452</v>
      </c>
      <c r="I307" t="s" s="4">
        <v>1892</v>
      </c>
      <c r="J307" t="s" s="4">
        <v>1893</v>
      </c>
      <c r="K307" t="s" s="4">
        <v>65</v>
      </c>
      <c r="L307" t="s" s="4">
        <v>66</v>
      </c>
      <c r="M307" t="s" s="4">
        <v>67</v>
      </c>
      <c r="N307" t="s" s="4">
        <v>67</v>
      </c>
      <c r="O307" t="s" s="4">
        <v>67</v>
      </c>
      <c r="P307" t="s" s="4">
        <v>68</v>
      </c>
      <c r="Q307" t="s" s="4">
        <v>69</v>
      </c>
      <c r="R307" t="s" s="4">
        <v>1454</v>
      </c>
      <c r="S307" t="s" s="4">
        <v>1455</v>
      </c>
      <c r="T307" t="s" s="4">
        <v>58</v>
      </c>
      <c r="U307" t="s" s="4">
        <v>58</v>
      </c>
      <c r="V307" t="s" s="4">
        <v>72</v>
      </c>
    </row>
    <row r="308" ht="45.0" customHeight="true">
      <c r="A308" t="s" s="4">
        <v>1894</v>
      </c>
      <c r="B308" t="s" s="4">
        <v>56</v>
      </c>
      <c r="C308" t="s" s="4">
        <v>57</v>
      </c>
      <c r="D308" t="s" s="4">
        <v>58</v>
      </c>
      <c r="E308" t="s" s="4">
        <v>1449</v>
      </c>
      <c r="F308" t="s" s="4">
        <v>1895</v>
      </c>
      <c r="G308" t="s" s="4">
        <v>1896</v>
      </c>
      <c r="H308" t="s" s="4">
        <v>1452</v>
      </c>
      <c r="I308" t="s" s="4">
        <v>1896</v>
      </c>
      <c r="J308" t="s" s="4">
        <v>1897</v>
      </c>
      <c r="K308" t="s" s="4">
        <v>65</v>
      </c>
      <c r="L308" t="s" s="4">
        <v>130</v>
      </c>
      <c r="M308" t="s" s="4">
        <v>67</v>
      </c>
      <c r="N308" t="s" s="4">
        <v>67</v>
      </c>
      <c r="O308" t="s" s="4">
        <v>67</v>
      </c>
      <c r="P308" t="s" s="4">
        <v>133</v>
      </c>
      <c r="Q308" t="s" s="4">
        <v>69</v>
      </c>
      <c r="R308" t="s" s="4">
        <v>1454</v>
      </c>
      <c r="S308" t="s" s="4">
        <v>1455</v>
      </c>
      <c r="T308" t="s" s="4">
        <v>58</v>
      </c>
      <c r="U308" t="s" s="4">
        <v>58</v>
      </c>
      <c r="V308" t="s" s="4">
        <v>72</v>
      </c>
    </row>
    <row r="309" ht="45.0" customHeight="true">
      <c r="A309" t="s" s="4">
        <v>1898</v>
      </c>
      <c r="B309" t="s" s="4">
        <v>56</v>
      </c>
      <c r="C309" t="s" s="4">
        <v>57</v>
      </c>
      <c r="D309" t="s" s="4">
        <v>58</v>
      </c>
      <c r="E309" t="s" s="4">
        <v>1854</v>
      </c>
      <c r="F309" t="s" s="4">
        <v>1899</v>
      </c>
      <c r="G309" t="s" s="4">
        <v>1900</v>
      </c>
      <c r="H309" t="s" s="4">
        <v>1452</v>
      </c>
      <c r="I309" t="s" s="4">
        <v>1900</v>
      </c>
      <c r="J309" t="s" s="4">
        <v>1901</v>
      </c>
      <c r="K309" t="s" s="4">
        <v>65</v>
      </c>
      <c r="L309" t="s" s="4">
        <v>66</v>
      </c>
      <c r="M309" t="s" s="4">
        <v>67</v>
      </c>
      <c r="N309" t="s" s="4">
        <v>67</v>
      </c>
      <c r="O309" t="s" s="4">
        <v>67</v>
      </c>
      <c r="P309" t="s" s="4">
        <v>1902</v>
      </c>
      <c r="Q309" t="s" s="4">
        <v>69</v>
      </c>
      <c r="R309" t="s" s="4">
        <v>1454</v>
      </c>
      <c r="S309" t="s" s="4">
        <v>1455</v>
      </c>
      <c r="T309" t="s" s="4">
        <v>58</v>
      </c>
      <c r="U309" t="s" s="4">
        <v>58</v>
      </c>
      <c r="V309" t="s" s="4">
        <v>72</v>
      </c>
    </row>
    <row r="310" ht="45.0" customHeight="true">
      <c r="A310" t="s" s="4">
        <v>1903</v>
      </c>
      <c r="B310" t="s" s="4">
        <v>56</v>
      </c>
      <c r="C310" t="s" s="4">
        <v>57</v>
      </c>
      <c r="D310" t="s" s="4">
        <v>58</v>
      </c>
      <c r="E310" t="s" s="4">
        <v>1854</v>
      </c>
      <c r="F310" t="s" s="4">
        <v>1904</v>
      </c>
      <c r="G310" t="s" s="4">
        <v>1905</v>
      </c>
      <c r="H310" t="s" s="4">
        <v>1452</v>
      </c>
      <c r="I310" t="s" s="4">
        <v>1905</v>
      </c>
      <c r="J310" t="s" s="4">
        <v>1906</v>
      </c>
      <c r="K310" t="s" s="4">
        <v>65</v>
      </c>
      <c r="L310" t="s" s="4">
        <v>66</v>
      </c>
      <c r="M310" t="s" s="4">
        <v>67</v>
      </c>
      <c r="N310" t="s" s="4">
        <v>67</v>
      </c>
      <c r="O310" t="s" s="4">
        <v>67</v>
      </c>
      <c r="P310" t="s" s="4">
        <v>68</v>
      </c>
      <c r="Q310" t="s" s="4">
        <v>102</v>
      </c>
      <c r="R310" t="s" s="4">
        <v>1454</v>
      </c>
      <c r="S310" t="s" s="4">
        <v>1455</v>
      </c>
      <c r="T310" t="s" s="4">
        <v>58</v>
      </c>
      <c r="U310" t="s" s="4">
        <v>58</v>
      </c>
      <c r="V310" t="s" s="4">
        <v>72</v>
      </c>
    </row>
    <row r="311" ht="45.0" customHeight="true">
      <c r="A311" t="s" s="4">
        <v>1907</v>
      </c>
      <c r="B311" t="s" s="4">
        <v>56</v>
      </c>
      <c r="C311" t="s" s="4">
        <v>57</v>
      </c>
      <c r="D311" t="s" s="4">
        <v>58</v>
      </c>
      <c r="E311" t="s" s="4">
        <v>1854</v>
      </c>
      <c r="F311" t="s" s="4">
        <v>1908</v>
      </c>
      <c r="G311" t="s" s="4">
        <v>1909</v>
      </c>
      <c r="H311" t="s" s="4">
        <v>1452</v>
      </c>
      <c r="I311" t="s" s="4">
        <v>1909</v>
      </c>
      <c r="J311" t="s" s="4">
        <v>1910</v>
      </c>
      <c r="K311" t="s" s="4">
        <v>65</v>
      </c>
      <c r="L311" t="s" s="4">
        <v>130</v>
      </c>
      <c r="M311" t="s" s="4">
        <v>1911</v>
      </c>
      <c r="N311" t="s" s="4">
        <v>1911</v>
      </c>
      <c r="O311" t="s" s="4">
        <v>1911</v>
      </c>
      <c r="P311" t="s" s="4">
        <v>133</v>
      </c>
      <c r="Q311" t="s" s="4">
        <v>69</v>
      </c>
      <c r="R311" t="s" s="4">
        <v>1454</v>
      </c>
      <c r="S311" t="s" s="4">
        <v>1455</v>
      </c>
      <c r="T311" t="s" s="4">
        <v>58</v>
      </c>
      <c r="U311" t="s" s="4">
        <v>58</v>
      </c>
      <c r="V311" t="s" s="4">
        <v>72</v>
      </c>
    </row>
    <row r="312" ht="45.0" customHeight="true">
      <c r="A312" t="s" s="4">
        <v>1912</v>
      </c>
      <c r="B312" t="s" s="4">
        <v>56</v>
      </c>
      <c r="C312" t="s" s="4">
        <v>57</v>
      </c>
      <c r="D312" t="s" s="4">
        <v>58</v>
      </c>
      <c r="E312" t="s" s="4">
        <v>1854</v>
      </c>
      <c r="F312" t="s" s="4">
        <v>1908</v>
      </c>
      <c r="G312" t="s" s="4">
        <v>1913</v>
      </c>
      <c r="H312" t="s" s="4">
        <v>1452</v>
      </c>
      <c r="I312" t="s" s="4">
        <v>1913</v>
      </c>
      <c r="J312" t="s" s="4">
        <v>1914</v>
      </c>
      <c r="K312" t="s" s="4">
        <v>65</v>
      </c>
      <c r="L312" t="s" s="4">
        <v>130</v>
      </c>
      <c r="M312" t="s" s="4">
        <v>976</v>
      </c>
      <c r="N312" t="s" s="4">
        <v>976</v>
      </c>
      <c r="O312" t="s" s="4">
        <v>976</v>
      </c>
      <c r="P312" t="s" s="4">
        <v>133</v>
      </c>
      <c r="Q312" t="s" s="4">
        <v>69</v>
      </c>
      <c r="R312" t="s" s="4">
        <v>1454</v>
      </c>
      <c r="S312" t="s" s="4">
        <v>1455</v>
      </c>
      <c r="T312" t="s" s="4">
        <v>58</v>
      </c>
      <c r="U312" t="s" s="4">
        <v>58</v>
      </c>
      <c r="V312" t="s" s="4">
        <v>72</v>
      </c>
    </row>
    <row r="313" ht="45.0" customHeight="true">
      <c r="A313" t="s" s="4">
        <v>1915</v>
      </c>
      <c r="B313" t="s" s="4">
        <v>56</v>
      </c>
      <c r="C313" t="s" s="4">
        <v>57</v>
      </c>
      <c r="D313" t="s" s="4">
        <v>58</v>
      </c>
      <c r="E313" t="s" s="4">
        <v>1854</v>
      </c>
      <c r="F313" t="s" s="4">
        <v>1916</v>
      </c>
      <c r="G313" t="s" s="4">
        <v>1917</v>
      </c>
      <c r="H313" t="s" s="4">
        <v>1452</v>
      </c>
      <c r="I313" t="s" s="4">
        <v>1917</v>
      </c>
      <c r="J313" t="s" s="4">
        <v>1918</v>
      </c>
      <c r="K313" t="s" s="4">
        <v>65</v>
      </c>
      <c r="L313" t="s" s="4">
        <v>207</v>
      </c>
      <c r="M313" t="s" s="4">
        <v>67</v>
      </c>
      <c r="N313" t="s" s="4">
        <v>67</v>
      </c>
      <c r="O313" t="s" s="4">
        <v>67</v>
      </c>
      <c r="P313" t="s" s="4">
        <v>68</v>
      </c>
      <c r="Q313" t="s" s="4">
        <v>69</v>
      </c>
      <c r="R313" t="s" s="4">
        <v>1454</v>
      </c>
      <c r="S313" t="s" s="4">
        <v>1455</v>
      </c>
      <c r="T313" t="s" s="4">
        <v>58</v>
      </c>
      <c r="U313" t="s" s="4">
        <v>58</v>
      </c>
      <c r="V313" t="s" s="4">
        <v>72</v>
      </c>
    </row>
    <row r="314" ht="45.0" customHeight="true">
      <c r="A314" t="s" s="4">
        <v>1919</v>
      </c>
      <c r="B314" t="s" s="4">
        <v>56</v>
      </c>
      <c r="C314" t="s" s="4">
        <v>57</v>
      </c>
      <c r="D314" t="s" s="4">
        <v>58</v>
      </c>
      <c r="E314" t="s" s="4">
        <v>1854</v>
      </c>
      <c r="F314" t="s" s="4">
        <v>1920</v>
      </c>
      <c r="G314" t="s" s="4">
        <v>1921</v>
      </c>
      <c r="H314" t="s" s="4">
        <v>1452</v>
      </c>
      <c r="I314" t="s" s="4">
        <v>1921</v>
      </c>
      <c r="J314" t="s" s="4">
        <v>1922</v>
      </c>
      <c r="K314" t="s" s="4">
        <v>65</v>
      </c>
      <c r="L314" t="s" s="4">
        <v>66</v>
      </c>
      <c r="M314" t="s" s="4">
        <v>67</v>
      </c>
      <c r="N314" t="s" s="4">
        <v>67</v>
      </c>
      <c r="O314" t="s" s="4">
        <v>67</v>
      </c>
      <c r="P314" t="s" s="4">
        <v>67</v>
      </c>
      <c r="Q314" t="s" s="4">
        <v>69</v>
      </c>
      <c r="R314" t="s" s="4">
        <v>1454</v>
      </c>
      <c r="S314" t="s" s="4">
        <v>1455</v>
      </c>
      <c r="T314" t="s" s="4">
        <v>58</v>
      </c>
      <c r="U314" t="s" s="4">
        <v>58</v>
      </c>
      <c r="V314" t="s" s="4">
        <v>72</v>
      </c>
    </row>
    <row r="315" ht="45.0" customHeight="true">
      <c r="A315" t="s" s="4">
        <v>1923</v>
      </c>
      <c r="B315" t="s" s="4">
        <v>56</v>
      </c>
      <c r="C315" t="s" s="4">
        <v>57</v>
      </c>
      <c r="D315" t="s" s="4">
        <v>58</v>
      </c>
      <c r="E315" t="s" s="4">
        <v>1854</v>
      </c>
      <c r="F315" t="s" s="4">
        <v>1924</v>
      </c>
      <c r="G315" t="s" s="4">
        <v>1925</v>
      </c>
      <c r="H315" t="s" s="4">
        <v>1452</v>
      </c>
      <c r="I315" t="s" s="4">
        <v>1925</v>
      </c>
      <c r="J315" t="s" s="4">
        <v>1926</v>
      </c>
      <c r="K315" t="s" s="4">
        <v>65</v>
      </c>
      <c r="L315" t="s" s="4">
        <v>66</v>
      </c>
      <c r="M315" t="s" s="4">
        <v>67</v>
      </c>
      <c r="N315" t="s" s="4">
        <v>67</v>
      </c>
      <c r="O315" t="s" s="4">
        <v>67</v>
      </c>
      <c r="P315" t="s" s="4">
        <v>67</v>
      </c>
      <c r="Q315" t="s" s="4">
        <v>102</v>
      </c>
      <c r="R315" t="s" s="4">
        <v>1454</v>
      </c>
      <c r="S315" t="s" s="4">
        <v>1455</v>
      </c>
      <c r="T315" t="s" s="4">
        <v>58</v>
      </c>
      <c r="U315" t="s" s="4">
        <v>58</v>
      </c>
      <c r="V315" t="s" s="4">
        <v>72</v>
      </c>
    </row>
    <row r="316" ht="45.0" customHeight="true">
      <c r="A316" t="s" s="4">
        <v>1927</v>
      </c>
      <c r="B316" t="s" s="4">
        <v>56</v>
      </c>
      <c r="C316" t="s" s="4">
        <v>57</v>
      </c>
      <c r="D316" t="s" s="4">
        <v>58</v>
      </c>
      <c r="E316" t="s" s="4">
        <v>1854</v>
      </c>
      <c r="F316" t="s" s="4">
        <v>1928</v>
      </c>
      <c r="G316" t="s" s="4">
        <v>1929</v>
      </c>
      <c r="H316" t="s" s="4">
        <v>1452</v>
      </c>
      <c r="I316" t="s" s="4">
        <v>1929</v>
      </c>
      <c r="J316" t="s" s="4">
        <v>1930</v>
      </c>
      <c r="K316" t="s" s="4">
        <v>65</v>
      </c>
      <c r="L316" t="s" s="4">
        <v>66</v>
      </c>
      <c r="M316" t="s" s="4">
        <v>67</v>
      </c>
      <c r="N316" t="s" s="4">
        <v>67</v>
      </c>
      <c r="O316" t="s" s="4">
        <v>67</v>
      </c>
      <c r="P316" t="s" s="4">
        <v>68</v>
      </c>
      <c r="Q316" t="s" s="4">
        <v>102</v>
      </c>
      <c r="R316" t="s" s="4">
        <v>1454</v>
      </c>
      <c r="S316" t="s" s="4">
        <v>1455</v>
      </c>
      <c r="T316" t="s" s="4">
        <v>58</v>
      </c>
      <c r="U316" t="s" s="4">
        <v>58</v>
      </c>
      <c r="V316" t="s" s="4">
        <v>72</v>
      </c>
    </row>
    <row r="317" ht="45.0" customHeight="true">
      <c r="A317" t="s" s="4">
        <v>1931</v>
      </c>
      <c r="B317" t="s" s="4">
        <v>56</v>
      </c>
      <c r="C317" t="s" s="4">
        <v>57</v>
      </c>
      <c r="D317" t="s" s="4">
        <v>58</v>
      </c>
      <c r="E317" t="s" s="4">
        <v>1854</v>
      </c>
      <c r="F317" t="s" s="4">
        <v>1932</v>
      </c>
      <c r="G317" t="s" s="4">
        <v>1933</v>
      </c>
      <c r="H317" t="s" s="4">
        <v>1452</v>
      </c>
      <c r="I317" t="s" s="4">
        <v>1933</v>
      </c>
      <c r="J317" t="s" s="4">
        <v>1934</v>
      </c>
      <c r="K317" t="s" s="4">
        <v>65</v>
      </c>
      <c r="L317" t="s" s="4">
        <v>130</v>
      </c>
      <c r="M317" t="s" s="4">
        <v>67</v>
      </c>
      <c r="N317" t="s" s="4">
        <v>67</v>
      </c>
      <c r="O317" t="s" s="4">
        <v>67</v>
      </c>
      <c r="P317" t="s" s="4">
        <v>133</v>
      </c>
      <c r="Q317" t="s" s="4">
        <v>69</v>
      </c>
      <c r="R317" t="s" s="4">
        <v>1454</v>
      </c>
      <c r="S317" t="s" s="4">
        <v>1455</v>
      </c>
      <c r="T317" t="s" s="4">
        <v>58</v>
      </c>
      <c r="U317" t="s" s="4">
        <v>58</v>
      </c>
      <c r="V317" t="s" s="4">
        <v>72</v>
      </c>
    </row>
    <row r="318" ht="45.0" customHeight="true">
      <c r="A318" t="s" s="4">
        <v>1935</v>
      </c>
      <c r="B318" t="s" s="4">
        <v>56</v>
      </c>
      <c r="C318" t="s" s="4">
        <v>57</v>
      </c>
      <c r="D318" t="s" s="4">
        <v>58</v>
      </c>
      <c r="E318" t="s" s="4">
        <v>1854</v>
      </c>
      <c r="F318" t="s" s="4">
        <v>1936</v>
      </c>
      <c r="G318" t="s" s="4">
        <v>1937</v>
      </c>
      <c r="H318" t="s" s="4">
        <v>1452</v>
      </c>
      <c r="I318" t="s" s="4">
        <v>1937</v>
      </c>
      <c r="J318" t="s" s="4">
        <v>1938</v>
      </c>
      <c r="K318" t="s" s="4">
        <v>65</v>
      </c>
      <c r="L318" t="s" s="4">
        <v>130</v>
      </c>
      <c r="M318" t="s" s="4">
        <v>67</v>
      </c>
      <c r="N318" t="s" s="4">
        <v>67</v>
      </c>
      <c r="O318" t="s" s="4">
        <v>67</v>
      </c>
      <c r="P318" t="s" s="4">
        <v>133</v>
      </c>
      <c r="Q318" t="s" s="4">
        <v>69</v>
      </c>
      <c r="R318" t="s" s="4">
        <v>1454</v>
      </c>
      <c r="S318" t="s" s="4">
        <v>1455</v>
      </c>
      <c r="T318" t="s" s="4">
        <v>58</v>
      </c>
      <c r="U318" t="s" s="4">
        <v>58</v>
      </c>
      <c r="V318" t="s" s="4">
        <v>72</v>
      </c>
    </row>
    <row r="319" ht="45.0" customHeight="true">
      <c r="A319" t="s" s="4">
        <v>1939</v>
      </c>
      <c r="B319" t="s" s="4">
        <v>56</v>
      </c>
      <c r="C319" t="s" s="4">
        <v>57</v>
      </c>
      <c r="D319" t="s" s="4">
        <v>58</v>
      </c>
      <c r="E319" t="s" s="4">
        <v>1854</v>
      </c>
      <c r="F319" t="s" s="4">
        <v>1940</v>
      </c>
      <c r="G319" t="s" s="4">
        <v>1941</v>
      </c>
      <c r="H319" t="s" s="4">
        <v>1452</v>
      </c>
      <c r="I319" t="s" s="4">
        <v>1941</v>
      </c>
      <c r="J319" t="s" s="4">
        <v>1942</v>
      </c>
      <c r="K319" t="s" s="4">
        <v>65</v>
      </c>
      <c r="L319" t="s" s="4">
        <v>66</v>
      </c>
      <c r="M319" t="s" s="4">
        <v>67</v>
      </c>
      <c r="N319" t="s" s="4">
        <v>67</v>
      </c>
      <c r="O319" t="s" s="4">
        <v>67</v>
      </c>
      <c r="P319" t="s" s="4">
        <v>67</v>
      </c>
      <c r="Q319" t="s" s="4">
        <v>69</v>
      </c>
      <c r="R319" t="s" s="4">
        <v>1454</v>
      </c>
      <c r="S319" t="s" s="4">
        <v>1455</v>
      </c>
      <c r="T319" t="s" s="4">
        <v>58</v>
      </c>
      <c r="U319" t="s" s="4">
        <v>58</v>
      </c>
      <c r="V319" t="s" s="4">
        <v>72</v>
      </c>
    </row>
    <row r="320" ht="45.0" customHeight="true">
      <c r="A320" t="s" s="4">
        <v>1943</v>
      </c>
      <c r="B320" t="s" s="4">
        <v>56</v>
      </c>
      <c r="C320" t="s" s="4">
        <v>57</v>
      </c>
      <c r="D320" t="s" s="4">
        <v>58</v>
      </c>
      <c r="E320" t="s" s="4">
        <v>1854</v>
      </c>
      <c r="F320" t="s" s="4">
        <v>1944</v>
      </c>
      <c r="G320" t="s" s="4">
        <v>1945</v>
      </c>
      <c r="H320" t="s" s="4">
        <v>1452</v>
      </c>
      <c r="I320" t="s" s="4">
        <v>1945</v>
      </c>
      <c r="J320" t="s" s="4">
        <v>1946</v>
      </c>
      <c r="K320" t="s" s="4">
        <v>65</v>
      </c>
      <c r="L320" t="s" s="4">
        <v>130</v>
      </c>
      <c r="M320" t="s" s="4">
        <v>67</v>
      </c>
      <c r="N320" t="s" s="4">
        <v>67</v>
      </c>
      <c r="O320" t="s" s="4">
        <v>67</v>
      </c>
      <c r="P320" t="s" s="4">
        <v>133</v>
      </c>
      <c r="Q320" t="s" s="4">
        <v>69</v>
      </c>
      <c r="R320" t="s" s="4">
        <v>1454</v>
      </c>
      <c r="S320" t="s" s="4">
        <v>1455</v>
      </c>
      <c r="T320" t="s" s="4">
        <v>58</v>
      </c>
      <c r="U320" t="s" s="4">
        <v>58</v>
      </c>
      <c r="V320" t="s" s="4">
        <v>72</v>
      </c>
    </row>
    <row r="321" ht="45.0" customHeight="true">
      <c r="A321" t="s" s="4">
        <v>1947</v>
      </c>
      <c r="B321" t="s" s="4">
        <v>56</v>
      </c>
      <c r="C321" t="s" s="4">
        <v>57</v>
      </c>
      <c r="D321" t="s" s="4">
        <v>58</v>
      </c>
      <c r="E321" t="s" s="4">
        <v>1854</v>
      </c>
      <c r="F321" t="s" s="4">
        <v>1948</v>
      </c>
      <c r="G321" t="s" s="4">
        <v>1949</v>
      </c>
      <c r="H321" t="s" s="4">
        <v>1452</v>
      </c>
      <c r="I321" t="s" s="4">
        <v>1949</v>
      </c>
      <c r="J321" t="s" s="4">
        <v>1950</v>
      </c>
      <c r="K321" t="s" s="4">
        <v>65</v>
      </c>
      <c r="L321" t="s" s="4">
        <v>66</v>
      </c>
      <c r="M321" t="s" s="4">
        <v>67</v>
      </c>
      <c r="N321" t="s" s="4">
        <v>67</v>
      </c>
      <c r="O321" t="s" s="4">
        <v>67</v>
      </c>
      <c r="P321" t="s" s="4">
        <v>67</v>
      </c>
      <c r="Q321" t="s" s="4">
        <v>69</v>
      </c>
      <c r="R321" t="s" s="4">
        <v>1454</v>
      </c>
      <c r="S321" t="s" s="4">
        <v>1455</v>
      </c>
      <c r="T321" t="s" s="4">
        <v>58</v>
      </c>
      <c r="U321" t="s" s="4">
        <v>58</v>
      </c>
      <c r="V321" t="s" s="4">
        <v>72</v>
      </c>
    </row>
    <row r="322" ht="45.0" customHeight="true">
      <c r="A322" t="s" s="4">
        <v>1951</v>
      </c>
      <c r="B322" t="s" s="4">
        <v>56</v>
      </c>
      <c r="C322" t="s" s="4">
        <v>57</v>
      </c>
      <c r="D322" t="s" s="4">
        <v>58</v>
      </c>
      <c r="E322" t="s" s="4">
        <v>255</v>
      </c>
      <c r="F322" t="s" s="4">
        <v>1952</v>
      </c>
      <c r="G322" t="s" s="4">
        <v>1953</v>
      </c>
      <c r="H322" t="s" s="4">
        <v>277</v>
      </c>
      <c r="I322" t="s" s="4">
        <v>1954</v>
      </c>
      <c r="J322" t="s" s="4">
        <v>1955</v>
      </c>
      <c r="K322" t="s" s="4">
        <v>65</v>
      </c>
      <c r="L322" t="s" s="4">
        <v>130</v>
      </c>
      <c r="M322" t="s" s="4">
        <v>1956</v>
      </c>
      <c r="N322" t="s" s="4">
        <v>1957</v>
      </c>
      <c r="O322" t="s" s="4">
        <v>263</v>
      </c>
      <c r="P322" t="s" s="4">
        <v>133</v>
      </c>
      <c r="Q322" t="s" s="4">
        <v>69</v>
      </c>
      <c r="R322" t="s" s="4">
        <v>1958</v>
      </c>
      <c r="S322" t="s" s="4">
        <v>1959</v>
      </c>
      <c r="T322" t="s" s="4">
        <v>1960</v>
      </c>
      <c r="U322" t="s" s="4">
        <v>1961</v>
      </c>
      <c r="V322" t="s" s="4">
        <v>273</v>
      </c>
    </row>
    <row r="323" ht="45.0" customHeight="true">
      <c r="A323" t="s" s="4">
        <v>1962</v>
      </c>
      <c r="B323" t="s" s="4">
        <v>56</v>
      </c>
      <c r="C323" t="s" s="4">
        <v>57</v>
      </c>
      <c r="D323" t="s" s="4">
        <v>58</v>
      </c>
      <c r="E323" t="s" s="4">
        <v>255</v>
      </c>
      <c r="F323" t="s" s="4">
        <v>1963</v>
      </c>
      <c r="G323" t="s" s="4">
        <v>1964</v>
      </c>
      <c r="H323" t="s" s="4">
        <v>62</v>
      </c>
      <c r="I323" t="s" s="4">
        <v>1965</v>
      </c>
      <c r="J323" t="s" s="4">
        <v>1966</v>
      </c>
      <c r="K323" t="s" s="4">
        <v>65</v>
      </c>
      <c r="L323" t="s" s="4">
        <v>130</v>
      </c>
      <c r="M323" t="s" s="4">
        <v>1967</v>
      </c>
      <c r="N323" t="s" s="4">
        <v>1968</v>
      </c>
      <c r="O323" t="s" s="4">
        <v>263</v>
      </c>
      <c r="P323" t="s" s="4">
        <v>133</v>
      </c>
      <c r="Q323" t="s" s="4">
        <v>69</v>
      </c>
      <c r="R323" t="s" s="4">
        <v>1969</v>
      </c>
      <c r="S323" t="s" s="4">
        <v>1959</v>
      </c>
      <c r="T323" t="s" s="4">
        <v>1960</v>
      </c>
      <c r="U323" t="s" s="4">
        <v>1961</v>
      </c>
      <c r="V323" t="s" s="4">
        <v>273</v>
      </c>
    </row>
    <row r="324" ht="45.0" customHeight="true">
      <c r="A324" t="s" s="4">
        <v>1970</v>
      </c>
      <c r="B324" t="s" s="4">
        <v>56</v>
      </c>
      <c r="C324" t="s" s="4">
        <v>57</v>
      </c>
      <c r="D324" t="s" s="4">
        <v>58</v>
      </c>
      <c r="E324" t="s" s="4">
        <v>255</v>
      </c>
      <c r="F324" t="s" s="4">
        <v>1971</v>
      </c>
      <c r="G324" t="s" s="4">
        <v>1972</v>
      </c>
      <c r="H324" t="s" s="4">
        <v>62</v>
      </c>
      <c r="I324" t="s" s="4">
        <v>1973</v>
      </c>
      <c r="J324" t="s" s="4">
        <v>1974</v>
      </c>
      <c r="K324" t="s" s="4">
        <v>65</v>
      </c>
      <c r="L324" t="s" s="4">
        <v>66</v>
      </c>
      <c r="M324" t="s" s="4">
        <v>67</v>
      </c>
      <c r="N324" t="s" s="4">
        <v>67</v>
      </c>
      <c r="O324" t="s" s="4">
        <v>263</v>
      </c>
      <c r="P324" t="s" s="4">
        <v>67</v>
      </c>
      <c r="Q324" t="s" s="4">
        <v>69</v>
      </c>
      <c r="R324" t="s" s="4">
        <v>1975</v>
      </c>
      <c r="S324" t="s" s="4">
        <v>1959</v>
      </c>
      <c r="T324" t="s" s="4">
        <v>1960</v>
      </c>
      <c r="U324" t="s" s="4">
        <v>1961</v>
      </c>
      <c r="V324" t="s" s="4">
        <v>273</v>
      </c>
    </row>
    <row r="325" ht="45.0" customHeight="true">
      <c r="A325" t="s" s="4">
        <v>1976</v>
      </c>
      <c r="B325" t="s" s="4">
        <v>56</v>
      </c>
      <c r="C325" t="s" s="4">
        <v>57</v>
      </c>
      <c r="D325" t="s" s="4">
        <v>58</v>
      </c>
      <c r="E325" t="s" s="4">
        <v>255</v>
      </c>
      <c r="F325" t="s" s="4">
        <v>1977</v>
      </c>
      <c r="G325" t="s" s="4">
        <v>1978</v>
      </c>
      <c r="H325" t="s" s="4">
        <v>62</v>
      </c>
      <c r="I325" t="s" s="4">
        <v>1979</v>
      </c>
      <c r="J325" t="s" s="4">
        <v>1980</v>
      </c>
      <c r="K325" t="s" s="4">
        <v>65</v>
      </c>
      <c r="L325" t="s" s="4">
        <v>66</v>
      </c>
      <c r="M325" t="s" s="4">
        <v>68</v>
      </c>
      <c r="N325" t="s" s="4">
        <v>67</v>
      </c>
      <c r="O325" t="s" s="4">
        <v>263</v>
      </c>
      <c r="P325" t="s" s="4">
        <v>67</v>
      </c>
      <c r="Q325" t="s" s="4">
        <v>69</v>
      </c>
      <c r="R325" t="s" s="4">
        <v>1981</v>
      </c>
      <c r="S325" t="s" s="4">
        <v>1959</v>
      </c>
      <c r="T325" t="s" s="4">
        <v>1960</v>
      </c>
      <c r="U325" t="s" s="4">
        <v>1961</v>
      </c>
      <c r="V325" t="s" s="4">
        <v>273</v>
      </c>
    </row>
    <row r="326" ht="45.0" customHeight="true">
      <c r="A326" t="s" s="4">
        <v>1982</v>
      </c>
      <c r="B326" t="s" s="4">
        <v>56</v>
      </c>
      <c r="C326" t="s" s="4">
        <v>57</v>
      </c>
      <c r="D326" t="s" s="4">
        <v>58</v>
      </c>
      <c r="E326" t="s" s="4">
        <v>255</v>
      </c>
      <c r="F326" t="s" s="4">
        <v>1983</v>
      </c>
      <c r="G326" t="s" s="4">
        <v>1984</v>
      </c>
      <c r="H326" t="s" s="4">
        <v>62</v>
      </c>
      <c r="I326" t="s" s="4">
        <v>1985</v>
      </c>
      <c r="J326" t="s" s="4">
        <v>1986</v>
      </c>
      <c r="K326" t="s" s="4">
        <v>65</v>
      </c>
      <c r="L326" t="s" s="4">
        <v>66</v>
      </c>
      <c r="M326" t="s" s="4">
        <v>68</v>
      </c>
      <c r="N326" t="s" s="4">
        <v>67</v>
      </c>
      <c r="O326" t="s" s="4">
        <v>263</v>
      </c>
      <c r="P326" t="s" s="4">
        <v>1987</v>
      </c>
      <c r="Q326" t="s" s="4">
        <v>69</v>
      </c>
      <c r="R326" t="s" s="4">
        <v>1981</v>
      </c>
      <c r="S326" t="s" s="4">
        <v>1959</v>
      </c>
      <c r="T326" t="s" s="4">
        <v>1960</v>
      </c>
      <c r="U326" t="s" s="4">
        <v>1961</v>
      </c>
      <c r="V326" t="s" s="4">
        <v>273</v>
      </c>
    </row>
    <row r="327" ht="45.0" customHeight="true">
      <c r="A327" t="s" s="4">
        <v>1988</v>
      </c>
      <c r="B327" t="s" s="4">
        <v>56</v>
      </c>
      <c r="C327" t="s" s="4">
        <v>57</v>
      </c>
      <c r="D327" t="s" s="4">
        <v>58</v>
      </c>
      <c r="E327" t="s" s="4">
        <v>255</v>
      </c>
      <c r="F327" t="s" s="4">
        <v>1989</v>
      </c>
      <c r="G327" t="s" s="4">
        <v>1990</v>
      </c>
      <c r="H327" t="s" s="4">
        <v>62</v>
      </c>
      <c r="I327" t="s" s="4">
        <v>1991</v>
      </c>
      <c r="J327" t="s" s="4">
        <v>1992</v>
      </c>
      <c r="K327" t="s" s="4">
        <v>65</v>
      </c>
      <c r="L327" t="s" s="4">
        <v>66</v>
      </c>
      <c r="M327" t="s" s="4">
        <v>68</v>
      </c>
      <c r="N327" t="s" s="4">
        <v>67</v>
      </c>
      <c r="O327" t="s" s="4">
        <v>263</v>
      </c>
      <c r="P327" t="s" s="4">
        <v>1993</v>
      </c>
      <c r="Q327" t="s" s="4">
        <v>69</v>
      </c>
      <c r="R327" t="s" s="4">
        <v>1994</v>
      </c>
      <c r="S327" t="s" s="4">
        <v>1959</v>
      </c>
      <c r="T327" t="s" s="4">
        <v>1960</v>
      </c>
      <c r="U327" t="s" s="4">
        <v>1961</v>
      </c>
      <c r="V327" t="s" s="4">
        <v>273</v>
      </c>
    </row>
    <row r="328" ht="45.0" customHeight="true">
      <c r="A328" t="s" s="4">
        <v>1995</v>
      </c>
      <c r="B328" t="s" s="4">
        <v>56</v>
      </c>
      <c r="C328" t="s" s="4">
        <v>57</v>
      </c>
      <c r="D328" t="s" s="4">
        <v>58</v>
      </c>
      <c r="E328" t="s" s="4">
        <v>255</v>
      </c>
      <c r="F328" t="s" s="4">
        <v>1989</v>
      </c>
      <c r="G328" t="s" s="4">
        <v>1990</v>
      </c>
      <c r="H328" t="s" s="4">
        <v>62</v>
      </c>
      <c r="I328" t="s" s="4">
        <v>1991</v>
      </c>
      <c r="J328" t="s" s="4">
        <v>1996</v>
      </c>
      <c r="K328" t="s" s="4">
        <v>65</v>
      </c>
      <c r="L328" t="s" s="4">
        <v>66</v>
      </c>
      <c r="M328" t="s" s="4">
        <v>1997</v>
      </c>
      <c r="N328" t="s" s="4">
        <v>67</v>
      </c>
      <c r="O328" t="s" s="4">
        <v>263</v>
      </c>
      <c r="P328" t="s" s="4">
        <v>67</v>
      </c>
      <c r="Q328" t="s" s="4">
        <v>69</v>
      </c>
      <c r="R328" t="s" s="4">
        <v>1994</v>
      </c>
      <c r="S328" t="s" s="4">
        <v>1959</v>
      </c>
      <c r="T328" t="s" s="4">
        <v>1960</v>
      </c>
      <c r="U328" t="s" s="4">
        <v>1961</v>
      </c>
      <c r="V328" t="s" s="4">
        <v>273</v>
      </c>
    </row>
    <row r="329" ht="45.0" customHeight="true">
      <c r="A329" t="s" s="4">
        <v>1998</v>
      </c>
      <c r="B329" t="s" s="4">
        <v>56</v>
      </c>
      <c r="C329" t="s" s="4">
        <v>57</v>
      </c>
      <c r="D329" t="s" s="4">
        <v>58</v>
      </c>
      <c r="E329" t="s" s="4">
        <v>1999</v>
      </c>
      <c r="F329" t="s" s="4">
        <v>2000</v>
      </c>
      <c r="G329" t="s" s="4">
        <v>2001</v>
      </c>
      <c r="H329" t="s" s="4">
        <v>62</v>
      </c>
      <c r="I329" t="s" s="4">
        <v>2002</v>
      </c>
      <c r="J329" t="s" s="4">
        <v>2003</v>
      </c>
      <c r="K329" t="s" s="4">
        <v>2004</v>
      </c>
      <c r="L329" t="s" s="4">
        <v>66</v>
      </c>
      <c r="M329" t="s" s="4">
        <v>67</v>
      </c>
      <c r="N329" t="s" s="4">
        <v>67</v>
      </c>
      <c r="O329" t="s" s="4">
        <v>72</v>
      </c>
      <c r="P329" t="s" s="4">
        <v>67</v>
      </c>
      <c r="Q329" t="s" s="4">
        <v>69</v>
      </c>
      <c r="R329" t="s" s="4">
        <v>2005</v>
      </c>
      <c r="S329" t="s" s="4">
        <v>2006</v>
      </c>
      <c r="T329" t="s" s="4">
        <v>2007</v>
      </c>
      <c r="U329" t="s" s="4">
        <v>58</v>
      </c>
      <c r="V329" t="s" s="4">
        <v>72</v>
      </c>
    </row>
    <row r="330" ht="45.0" customHeight="true">
      <c r="A330" t="s" s="4">
        <v>2008</v>
      </c>
      <c r="B330" t="s" s="4">
        <v>56</v>
      </c>
      <c r="C330" t="s" s="4">
        <v>57</v>
      </c>
      <c r="D330" t="s" s="4">
        <v>58</v>
      </c>
      <c r="E330" t="s" s="4">
        <v>1999</v>
      </c>
      <c r="F330" t="s" s="4">
        <v>2000</v>
      </c>
      <c r="G330" t="s" s="4">
        <v>2009</v>
      </c>
      <c r="H330" t="s" s="4">
        <v>62</v>
      </c>
      <c r="I330" t="s" s="4">
        <v>2010</v>
      </c>
      <c r="J330" t="s" s="4">
        <v>2011</v>
      </c>
      <c r="K330" t="s" s="4">
        <v>2012</v>
      </c>
      <c r="L330" t="s" s="4">
        <v>66</v>
      </c>
      <c r="M330" t="s" s="4">
        <v>68</v>
      </c>
      <c r="N330" t="s" s="4">
        <v>953</v>
      </c>
      <c r="O330" t="s" s="4">
        <v>72</v>
      </c>
      <c r="P330" t="s" s="4">
        <v>2013</v>
      </c>
      <c r="Q330" t="s" s="4">
        <v>69</v>
      </c>
      <c r="R330" t="s" s="4">
        <v>2005</v>
      </c>
      <c r="S330" t="s" s="4">
        <v>2006</v>
      </c>
      <c r="T330" t="s" s="4">
        <v>2007</v>
      </c>
      <c r="U330" t="s" s="4">
        <v>58</v>
      </c>
      <c r="V330" t="s" s="4">
        <v>72</v>
      </c>
    </row>
    <row r="331" ht="45.0" customHeight="true">
      <c r="A331" t="s" s="4">
        <v>2014</v>
      </c>
      <c r="B331" t="s" s="4">
        <v>56</v>
      </c>
      <c r="C331" t="s" s="4">
        <v>57</v>
      </c>
      <c r="D331" t="s" s="4">
        <v>58</v>
      </c>
      <c r="E331" t="s" s="4">
        <v>1999</v>
      </c>
      <c r="F331" t="s" s="4">
        <v>2000</v>
      </c>
      <c r="G331" t="s" s="4">
        <v>2015</v>
      </c>
      <c r="H331" t="s" s="4">
        <v>62</v>
      </c>
      <c r="I331" t="s" s="4">
        <v>2016</v>
      </c>
      <c r="J331" t="s" s="4">
        <v>2017</v>
      </c>
      <c r="K331" t="s" s="4">
        <v>2004</v>
      </c>
      <c r="L331" t="s" s="4">
        <v>66</v>
      </c>
      <c r="M331" t="s" s="4">
        <v>67</v>
      </c>
      <c r="N331" t="s" s="4">
        <v>67</v>
      </c>
      <c r="O331" t="s" s="4">
        <v>72</v>
      </c>
      <c r="P331" t="s" s="4">
        <v>67</v>
      </c>
      <c r="Q331" t="s" s="4">
        <v>69</v>
      </c>
      <c r="R331" t="s" s="4">
        <v>2005</v>
      </c>
      <c r="S331" t="s" s="4">
        <v>2006</v>
      </c>
      <c r="T331" t="s" s="4">
        <v>2007</v>
      </c>
      <c r="U331" t="s" s="4">
        <v>58</v>
      </c>
      <c r="V331" t="s" s="4">
        <v>72</v>
      </c>
    </row>
    <row r="332" ht="45.0" customHeight="true">
      <c r="A332" t="s" s="4">
        <v>2018</v>
      </c>
      <c r="B332" t="s" s="4">
        <v>56</v>
      </c>
      <c r="C332" t="s" s="4">
        <v>57</v>
      </c>
      <c r="D332" t="s" s="4">
        <v>58</v>
      </c>
      <c r="E332" t="s" s="4">
        <v>1999</v>
      </c>
      <c r="F332" t="s" s="4">
        <v>2000</v>
      </c>
      <c r="G332" t="s" s="4">
        <v>2019</v>
      </c>
      <c r="H332" t="s" s="4">
        <v>62</v>
      </c>
      <c r="I332" t="s" s="4">
        <v>2020</v>
      </c>
      <c r="J332" t="s" s="4">
        <v>2021</v>
      </c>
      <c r="K332" t="s" s="4">
        <v>2004</v>
      </c>
      <c r="L332" t="s" s="4">
        <v>66</v>
      </c>
      <c r="M332" t="s" s="4">
        <v>67</v>
      </c>
      <c r="N332" t="s" s="4">
        <v>67</v>
      </c>
      <c r="O332" t="s" s="4">
        <v>72</v>
      </c>
      <c r="P332" t="s" s="4">
        <v>480</v>
      </c>
      <c r="Q332" t="s" s="4">
        <v>69</v>
      </c>
      <c r="R332" t="s" s="4">
        <v>2005</v>
      </c>
      <c r="S332" t="s" s="4">
        <v>2006</v>
      </c>
      <c r="T332" t="s" s="4">
        <v>2007</v>
      </c>
      <c r="U332" t="s" s="4">
        <v>58</v>
      </c>
      <c r="V332" t="s" s="4">
        <v>72</v>
      </c>
    </row>
    <row r="333" ht="45.0" customHeight="true">
      <c r="A333" t="s" s="4">
        <v>2022</v>
      </c>
      <c r="B333" t="s" s="4">
        <v>56</v>
      </c>
      <c r="C333" t="s" s="4">
        <v>57</v>
      </c>
      <c r="D333" t="s" s="4">
        <v>58</v>
      </c>
      <c r="E333" t="s" s="4">
        <v>1999</v>
      </c>
      <c r="F333" t="s" s="4">
        <v>2000</v>
      </c>
      <c r="G333" t="s" s="4">
        <v>2023</v>
      </c>
      <c r="H333" t="s" s="4">
        <v>62</v>
      </c>
      <c r="I333" t="s" s="4">
        <v>2024</v>
      </c>
      <c r="J333" t="s" s="4">
        <v>2025</v>
      </c>
      <c r="K333" t="s" s="4">
        <v>2004</v>
      </c>
      <c r="L333" t="s" s="4">
        <v>207</v>
      </c>
      <c r="M333" t="s" s="4">
        <v>67</v>
      </c>
      <c r="N333" t="s" s="4">
        <v>67</v>
      </c>
      <c r="O333" t="s" s="4">
        <v>72</v>
      </c>
      <c r="P333" t="s" s="4">
        <v>67</v>
      </c>
      <c r="Q333" t="s" s="4">
        <v>69</v>
      </c>
      <c r="R333" t="s" s="4">
        <v>2005</v>
      </c>
      <c r="S333" t="s" s="4">
        <v>2006</v>
      </c>
      <c r="T333" t="s" s="4">
        <v>2007</v>
      </c>
      <c r="U333" t="s" s="4">
        <v>58</v>
      </c>
      <c r="V333" t="s" s="4">
        <v>72</v>
      </c>
    </row>
    <row r="334" ht="45.0" customHeight="true">
      <c r="A334" t="s" s="4">
        <v>2026</v>
      </c>
      <c r="B334" t="s" s="4">
        <v>56</v>
      </c>
      <c r="C334" t="s" s="4">
        <v>57</v>
      </c>
      <c r="D334" t="s" s="4">
        <v>58</v>
      </c>
      <c r="E334" t="s" s="4">
        <v>1999</v>
      </c>
      <c r="F334" t="s" s="4">
        <v>2000</v>
      </c>
      <c r="G334" t="s" s="4">
        <v>2027</v>
      </c>
      <c r="H334" t="s" s="4">
        <v>62</v>
      </c>
      <c r="I334" t="s" s="4">
        <v>2028</v>
      </c>
      <c r="J334" t="s" s="4">
        <v>2029</v>
      </c>
      <c r="K334" t="s" s="4">
        <v>2004</v>
      </c>
      <c r="L334" t="s" s="4">
        <v>207</v>
      </c>
      <c r="M334" t="s" s="4">
        <v>68</v>
      </c>
      <c r="N334" t="s" s="4">
        <v>67</v>
      </c>
      <c r="O334" t="s" s="4">
        <v>72</v>
      </c>
      <c r="P334" t="s" s="4">
        <v>67</v>
      </c>
      <c r="Q334" t="s" s="4">
        <v>69</v>
      </c>
      <c r="R334" t="s" s="4">
        <v>2005</v>
      </c>
      <c r="S334" t="s" s="4">
        <v>2006</v>
      </c>
      <c r="T334" t="s" s="4">
        <v>2007</v>
      </c>
      <c r="U334" t="s" s="4">
        <v>58</v>
      </c>
      <c r="V334" t="s" s="4">
        <v>72</v>
      </c>
    </row>
    <row r="335" ht="45.0" customHeight="true">
      <c r="A335" t="s" s="4">
        <v>2030</v>
      </c>
      <c r="B335" t="s" s="4">
        <v>56</v>
      </c>
      <c r="C335" t="s" s="4">
        <v>57</v>
      </c>
      <c r="D335" t="s" s="4">
        <v>58</v>
      </c>
      <c r="E335" t="s" s="4">
        <v>1999</v>
      </c>
      <c r="F335" t="s" s="4">
        <v>2000</v>
      </c>
      <c r="G335" t="s" s="4">
        <v>2031</v>
      </c>
      <c r="H335" t="s" s="4">
        <v>62</v>
      </c>
      <c r="I335" t="s" s="4">
        <v>2032</v>
      </c>
      <c r="J335" t="s" s="4">
        <v>2033</v>
      </c>
      <c r="K335" t="s" s="4">
        <v>2004</v>
      </c>
      <c r="L335" t="s" s="4">
        <v>66</v>
      </c>
      <c r="M335" t="s" s="4">
        <v>68</v>
      </c>
      <c r="N335" t="s" s="4">
        <v>67</v>
      </c>
      <c r="O335" t="s" s="4">
        <v>72</v>
      </c>
      <c r="P335" t="s" s="4">
        <v>67</v>
      </c>
      <c r="Q335" t="s" s="4">
        <v>69</v>
      </c>
      <c r="R335" t="s" s="4">
        <v>2005</v>
      </c>
      <c r="S335" t="s" s="4">
        <v>2006</v>
      </c>
      <c r="T335" t="s" s="4">
        <v>2007</v>
      </c>
      <c r="U335" t="s" s="4">
        <v>58</v>
      </c>
      <c r="V335" t="s" s="4">
        <v>72</v>
      </c>
    </row>
    <row r="336" ht="45.0" customHeight="true">
      <c r="A336" t="s" s="4">
        <v>2034</v>
      </c>
      <c r="B336" t="s" s="4">
        <v>56</v>
      </c>
      <c r="C336" t="s" s="4">
        <v>57</v>
      </c>
      <c r="D336" t="s" s="4">
        <v>58</v>
      </c>
      <c r="E336" t="s" s="4">
        <v>1999</v>
      </c>
      <c r="F336" t="s" s="4">
        <v>2000</v>
      </c>
      <c r="G336" t="s" s="4">
        <v>2035</v>
      </c>
      <c r="H336" t="s" s="4">
        <v>62</v>
      </c>
      <c r="I336" t="s" s="4">
        <v>2036</v>
      </c>
      <c r="J336" t="s" s="4">
        <v>2037</v>
      </c>
      <c r="K336" t="s" s="4">
        <v>2004</v>
      </c>
      <c r="L336" t="s" s="4">
        <v>66</v>
      </c>
      <c r="M336" t="s" s="4">
        <v>67</v>
      </c>
      <c r="N336" t="s" s="4">
        <v>67</v>
      </c>
      <c r="O336" t="s" s="4">
        <v>72</v>
      </c>
      <c r="P336" t="s" s="4">
        <v>67</v>
      </c>
      <c r="Q336" t="s" s="4">
        <v>69</v>
      </c>
      <c r="R336" t="s" s="4">
        <v>2005</v>
      </c>
      <c r="S336" t="s" s="4">
        <v>2006</v>
      </c>
      <c r="T336" t="s" s="4">
        <v>2007</v>
      </c>
      <c r="U336" t="s" s="4">
        <v>58</v>
      </c>
      <c r="V336" t="s" s="4">
        <v>72</v>
      </c>
    </row>
    <row r="337" ht="45.0" customHeight="true">
      <c r="A337" t="s" s="4">
        <v>2038</v>
      </c>
      <c r="B337" t="s" s="4">
        <v>56</v>
      </c>
      <c r="C337" t="s" s="4">
        <v>57</v>
      </c>
      <c r="D337" t="s" s="4">
        <v>58</v>
      </c>
      <c r="E337" t="s" s="4">
        <v>1999</v>
      </c>
      <c r="F337" t="s" s="4">
        <v>2000</v>
      </c>
      <c r="G337" t="s" s="4">
        <v>2039</v>
      </c>
      <c r="H337" t="s" s="4">
        <v>62</v>
      </c>
      <c r="I337" t="s" s="4">
        <v>2040</v>
      </c>
      <c r="J337" t="s" s="4">
        <v>2041</v>
      </c>
      <c r="K337" t="s" s="4">
        <v>2004</v>
      </c>
      <c r="L337" t="s" s="4">
        <v>66</v>
      </c>
      <c r="M337" t="s" s="4">
        <v>67</v>
      </c>
      <c r="N337" t="s" s="4">
        <v>67</v>
      </c>
      <c r="O337" t="s" s="4">
        <v>72</v>
      </c>
      <c r="P337" t="s" s="4">
        <v>67</v>
      </c>
      <c r="Q337" t="s" s="4">
        <v>69</v>
      </c>
      <c r="R337" t="s" s="4">
        <v>2005</v>
      </c>
      <c r="S337" t="s" s="4">
        <v>2006</v>
      </c>
      <c r="T337" t="s" s="4">
        <v>2007</v>
      </c>
      <c r="U337" t="s" s="4">
        <v>58</v>
      </c>
      <c r="V337" t="s" s="4">
        <v>72</v>
      </c>
    </row>
    <row r="338" ht="45.0" customHeight="true">
      <c r="A338" t="s" s="4">
        <v>2042</v>
      </c>
      <c r="B338" t="s" s="4">
        <v>56</v>
      </c>
      <c r="C338" t="s" s="4">
        <v>57</v>
      </c>
      <c r="D338" t="s" s="4">
        <v>58</v>
      </c>
      <c r="E338" t="s" s="4">
        <v>1999</v>
      </c>
      <c r="F338" t="s" s="4">
        <v>2000</v>
      </c>
      <c r="G338" t="s" s="4">
        <v>2043</v>
      </c>
      <c r="H338" t="s" s="4">
        <v>62</v>
      </c>
      <c r="I338" t="s" s="4">
        <v>2044</v>
      </c>
      <c r="J338" t="s" s="4">
        <v>2045</v>
      </c>
      <c r="K338" t="s" s="4">
        <v>2004</v>
      </c>
      <c r="L338" t="s" s="4">
        <v>66</v>
      </c>
      <c r="M338" t="s" s="4">
        <v>68</v>
      </c>
      <c r="N338" t="s" s="4">
        <v>67</v>
      </c>
      <c r="O338" t="s" s="4">
        <v>72</v>
      </c>
      <c r="P338" t="s" s="4">
        <v>67</v>
      </c>
      <c r="Q338" t="s" s="4">
        <v>69</v>
      </c>
      <c r="R338" t="s" s="4">
        <v>2005</v>
      </c>
      <c r="S338" t="s" s="4">
        <v>2006</v>
      </c>
      <c r="T338" t="s" s="4">
        <v>2007</v>
      </c>
      <c r="U338" t="s" s="4">
        <v>58</v>
      </c>
      <c r="V338" t="s" s="4">
        <v>72</v>
      </c>
    </row>
    <row r="339" ht="45.0" customHeight="true">
      <c r="A339" t="s" s="4">
        <v>2046</v>
      </c>
      <c r="B339" t="s" s="4">
        <v>56</v>
      </c>
      <c r="C339" t="s" s="4">
        <v>57</v>
      </c>
      <c r="D339" t="s" s="4">
        <v>58</v>
      </c>
      <c r="E339" t="s" s="4">
        <v>1999</v>
      </c>
      <c r="F339" t="s" s="4">
        <v>2000</v>
      </c>
      <c r="G339" t="s" s="4">
        <v>2047</v>
      </c>
      <c r="H339" t="s" s="4">
        <v>62</v>
      </c>
      <c r="I339" t="s" s="4">
        <v>2048</v>
      </c>
      <c r="J339" t="s" s="4">
        <v>2049</v>
      </c>
      <c r="K339" t="s" s="4">
        <v>2004</v>
      </c>
      <c r="L339" t="s" s="4">
        <v>66</v>
      </c>
      <c r="M339" t="s" s="4">
        <v>67</v>
      </c>
      <c r="N339" t="s" s="4">
        <v>67</v>
      </c>
      <c r="O339" t="s" s="4">
        <v>72</v>
      </c>
      <c r="P339" t="s" s="4">
        <v>67</v>
      </c>
      <c r="Q339" t="s" s="4">
        <v>69</v>
      </c>
      <c r="R339" t="s" s="4">
        <v>2005</v>
      </c>
      <c r="S339" t="s" s="4">
        <v>2006</v>
      </c>
      <c r="T339" t="s" s="4">
        <v>2007</v>
      </c>
      <c r="U339" t="s" s="4">
        <v>58</v>
      </c>
      <c r="V339" t="s" s="4">
        <v>72</v>
      </c>
    </row>
    <row r="340" ht="45.0" customHeight="true">
      <c r="A340" t="s" s="4">
        <v>2050</v>
      </c>
      <c r="B340" t="s" s="4">
        <v>56</v>
      </c>
      <c r="C340" t="s" s="4">
        <v>57</v>
      </c>
      <c r="D340" t="s" s="4">
        <v>58</v>
      </c>
      <c r="E340" t="s" s="4">
        <v>1999</v>
      </c>
      <c r="F340" t="s" s="4">
        <v>2000</v>
      </c>
      <c r="G340" t="s" s="4">
        <v>2051</v>
      </c>
      <c r="H340" t="s" s="4">
        <v>62</v>
      </c>
      <c r="I340" t="s" s="4">
        <v>2052</v>
      </c>
      <c r="J340" t="s" s="4">
        <v>2053</v>
      </c>
      <c r="K340" t="s" s="4">
        <v>2004</v>
      </c>
      <c r="L340" t="s" s="4">
        <v>66</v>
      </c>
      <c r="M340" t="s" s="4">
        <v>68</v>
      </c>
      <c r="N340" t="s" s="4">
        <v>67</v>
      </c>
      <c r="O340" t="s" s="4">
        <v>72</v>
      </c>
      <c r="P340" t="s" s="4">
        <v>67</v>
      </c>
      <c r="Q340" t="s" s="4">
        <v>69</v>
      </c>
      <c r="R340" t="s" s="4">
        <v>2005</v>
      </c>
      <c r="S340" t="s" s="4">
        <v>2006</v>
      </c>
      <c r="T340" t="s" s="4">
        <v>2007</v>
      </c>
      <c r="U340" t="s" s="4">
        <v>58</v>
      </c>
      <c r="V340" t="s" s="4">
        <v>72</v>
      </c>
    </row>
    <row r="341" ht="45.0" customHeight="true">
      <c r="A341" t="s" s="4">
        <v>2054</v>
      </c>
      <c r="B341" t="s" s="4">
        <v>56</v>
      </c>
      <c r="C341" t="s" s="4">
        <v>57</v>
      </c>
      <c r="D341" t="s" s="4">
        <v>58</v>
      </c>
      <c r="E341" t="s" s="4">
        <v>1999</v>
      </c>
      <c r="F341" t="s" s="4">
        <v>2000</v>
      </c>
      <c r="G341" t="s" s="4">
        <v>2055</v>
      </c>
      <c r="H341" t="s" s="4">
        <v>62</v>
      </c>
      <c r="I341" t="s" s="4">
        <v>2056</v>
      </c>
      <c r="J341" t="s" s="4">
        <v>2057</v>
      </c>
      <c r="K341" t="s" s="4">
        <v>2004</v>
      </c>
      <c r="L341" t="s" s="4">
        <v>66</v>
      </c>
      <c r="M341" t="s" s="4">
        <v>67</v>
      </c>
      <c r="N341" t="s" s="4">
        <v>67</v>
      </c>
      <c r="O341" t="s" s="4">
        <v>72</v>
      </c>
      <c r="P341" t="s" s="4">
        <v>67</v>
      </c>
      <c r="Q341" t="s" s="4">
        <v>69</v>
      </c>
      <c r="R341" t="s" s="4">
        <v>2005</v>
      </c>
      <c r="S341" t="s" s="4">
        <v>2006</v>
      </c>
      <c r="T341" t="s" s="4">
        <v>2007</v>
      </c>
      <c r="U341" t="s" s="4">
        <v>58</v>
      </c>
      <c r="V341" t="s" s="4">
        <v>72</v>
      </c>
    </row>
    <row r="342" ht="45.0" customHeight="true">
      <c r="A342" t="s" s="4">
        <v>2058</v>
      </c>
      <c r="B342" t="s" s="4">
        <v>56</v>
      </c>
      <c r="C342" t="s" s="4">
        <v>57</v>
      </c>
      <c r="D342" t="s" s="4">
        <v>58</v>
      </c>
      <c r="E342" t="s" s="4">
        <v>1999</v>
      </c>
      <c r="F342" t="s" s="4">
        <v>2000</v>
      </c>
      <c r="G342" t="s" s="4">
        <v>2059</v>
      </c>
      <c r="H342" t="s" s="4">
        <v>62</v>
      </c>
      <c r="I342" t="s" s="4">
        <v>2060</v>
      </c>
      <c r="J342" t="s" s="4">
        <v>2061</v>
      </c>
      <c r="K342" t="s" s="4">
        <v>2004</v>
      </c>
      <c r="L342" t="s" s="4">
        <v>207</v>
      </c>
      <c r="M342" t="s" s="4">
        <v>67</v>
      </c>
      <c r="N342" t="s" s="4">
        <v>67</v>
      </c>
      <c r="O342" t="s" s="4">
        <v>72</v>
      </c>
      <c r="P342" t="s" s="4">
        <v>67</v>
      </c>
      <c r="Q342" t="s" s="4">
        <v>69</v>
      </c>
      <c r="R342" t="s" s="4">
        <v>2005</v>
      </c>
      <c r="S342" t="s" s="4">
        <v>2006</v>
      </c>
      <c r="T342" t="s" s="4">
        <v>2007</v>
      </c>
      <c r="U342" t="s" s="4">
        <v>58</v>
      </c>
      <c r="V342" t="s" s="4">
        <v>72</v>
      </c>
    </row>
    <row r="343" ht="45.0" customHeight="true">
      <c r="A343" t="s" s="4">
        <v>2062</v>
      </c>
      <c r="B343" t="s" s="4">
        <v>56</v>
      </c>
      <c r="C343" t="s" s="4">
        <v>57</v>
      </c>
      <c r="D343" t="s" s="4">
        <v>58</v>
      </c>
      <c r="E343" t="s" s="4">
        <v>1999</v>
      </c>
      <c r="F343" t="s" s="4">
        <v>2000</v>
      </c>
      <c r="G343" t="s" s="4">
        <v>2063</v>
      </c>
      <c r="H343" t="s" s="4">
        <v>62</v>
      </c>
      <c r="I343" t="s" s="4">
        <v>2064</v>
      </c>
      <c r="J343" t="s" s="4">
        <v>2065</v>
      </c>
      <c r="K343" t="s" s="4">
        <v>2004</v>
      </c>
      <c r="L343" t="s" s="4">
        <v>207</v>
      </c>
      <c r="M343" t="s" s="4">
        <v>67</v>
      </c>
      <c r="N343" t="s" s="4">
        <v>67</v>
      </c>
      <c r="O343" t="s" s="4">
        <v>72</v>
      </c>
      <c r="P343" t="s" s="4">
        <v>67</v>
      </c>
      <c r="Q343" t="s" s="4">
        <v>69</v>
      </c>
      <c r="R343" t="s" s="4">
        <v>2005</v>
      </c>
      <c r="S343" t="s" s="4">
        <v>2006</v>
      </c>
      <c r="T343" t="s" s="4">
        <v>2007</v>
      </c>
      <c r="U343" t="s" s="4">
        <v>58</v>
      </c>
      <c r="V343" t="s" s="4">
        <v>72</v>
      </c>
    </row>
    <row r="344" ht="45.0" customHeight="true">
      <c r="A344" t="s" s="4">
        <v>2066</v>
      </c>
      <c r="B344" t="s" s="4">
        <v>56</v>
      </c>
      <c r="C344" t="s" s="4">
        <v>57</v>
      </c>
      <c r="D344" t="s" s="4">
        <v>58</v>
      </c>
      <c r="E344" t="s" s="4">
        <v>1999</v>
      </c>
      <c r="F344" t="s" s="4">
        <v>2000</v>
      </c>
      <c r="G344" t="s" s="4">
        <v>2067</v>
      </c>
      <c r="H344" t="s" s="4">
        <v>62</v>
      </c>
      <c r="I344" t="s" s="4">
        <v>2068</v>
      </c>
      <c r="J344" t="s" s="4">
        <v>2069</v>
      </c>
      <c r="K344" t="s" s="4">
        <v>2004</v>
      </c>
      <c r="L344" t="s" s="4">
        <v>207</v>
      </c>
      <c r="M344" t="s" s="4">
        <v>68</v>
      </c>
      <c r="N344" t="s" s="4">
        <v>67</v>
      </c>
      <c r="O344" t="s" s="4">
        <v>72</v>
      </c>
      <c r="P344" t="s" s="4">
        <v>67</v>
      </c>
      <c r="Q344" t="s" s="4">
        <v>69</v>
      </c>
      <c r="R344" t="s" s="4">
        <v>2005</v>
      </c>
      <c r="S344" t="s" s="4">
        <v>2006</v>
      </c>
      <c r="T344" t="s" s="4">
        <v>2007</v>
      </c>
      <c r="U344" t="s" s="4">
        <v>58</v>
      </c>
      <c r="V344" t="s" s="4">
        <v>72</v>
      </c>
    </row>
    <row r="345" ht="45.0" customHeight="true">
      <c r="A345" t="s" s="4">
        <v>2070</v>
      </c>
      <c r="B345" t="s" s="4">
        <v>56</v>
      </c>
      <c r="C345" t="s" s="4">
        <v>57</v>
      </c>
      <c r="D345" t="s" s="4">
        <v>58</v>
      </c>
      <c r="E345" t="s" s="4">
        <v>1999</v>
      </c>
      <c r="F345" t="s" s="4">
        <v>2000</v>
      </c>
      <c r="G345" t="s" s="4">
        <v>2071</v>
      </c>
      <c r="H345" t="s" s="4">
        <v>62</v>
      </c>
      <c r="I345" t="s" s="4">
        <v>2072</v>
      </c>
      <c r="J345" t="s" s="4">
        <v>2073</v>
      </c>
      <c r="K345" t="s" s="4">
        <v>2004</v>
      </c>
      <c r="L345" t="s" s="4">
        <v>207</v>
      </c>
      <c r="M345" t="s" s="4">
        <v>68</v>
      </c>
      <c r="N345" t="s" s="4">
        <v>67</v>
      </c>
      <c r="O345" t="s" s="4">
        <v>72</v>
      </c>
      <c r="P345" t="s" s="4">
        <v>67</v>
      </c>
      <c r="Q345" t="s" s="4">
        <v>69</v>
      </c>
      <c r="R345" t="s" s="4">
        <v>2005</v>
      </c>
      <c r="S345" t="s" s="4">
        <v>2006</v>
      </c>
      <c r="T345" t="s" s="4">
        <v>2007</v>
      </c>
      <c r="U345" t="s" s="4">
        <v>58</v>
      </c>
      <c r="V345" t="s" s="4">
        <v>72</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102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2023-08-21T18:17:19Z</dcterms:created>
  <dc:creator>Apache POI</dc:creator>
</cp:coreProperties>
</file>