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<sst xmlns="http://schemas.openxmlformats.org/spreadsheetml/2006/main" count="8385" uniqueCount="2435">
  <si>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</si>
  <si>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</si>
  <si>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</si>
  <si>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</si>
  <si>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</si>
  <si>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</si>
  <si>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</si>
  <si>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</si>
  <si>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</si>
  <si>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</si>
  <si>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</si>
  <si>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</si>
  <si>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</si>
  <si>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</si>
  <si>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</si>
  <si>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</si>
  <si>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</si>
  <si>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</si>
  <si>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</si>
  <si>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</si>
  <si>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</si>
  <si>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</si>
  <si>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</si>
  <si>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</si>
  <si>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</si>
  <si>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</si>
  <si>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</si>
  <si>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</si>
  <si>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</si>
  <si>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</si>
  <si>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</si>
  <si>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</si>
  <si>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</si>
  <si>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</si>
  <si>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</si>
  <si>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</si>
  <si>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</si>
  <si>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</si>
  <si>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</si>
  <si>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</si>
  <si>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</si>
  <si>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</si>
  <si>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</si>
  <si>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</si>
  <si>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</si>
  <si>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</si>
  <si>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</si>
  <si>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</si>
  <si>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</si>
  <si>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</si>
  <si>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</si>
  <si>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</si>
  <si>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</si>
  <si>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23EBB8CF3E0C6A086A47C4BDD5C5CACE</t>
  </si>
  <si>
    <t>2025</t>
  </si>
  <si>
    <t>01/07/2025</t>
  </si>
  <si>
    <t>30/09/2025</t>
  </si>
  <si>
    <t>Programa Zona Federal Marítimo Terrestre (Zofemat)</t>
  </si>
  <si>
    <t>Chapeo y desmonte en la Zona Federal Marítimo Terrestre</t>
  </si>
  <si>
    <t>Porcentaje de acciones de chapeo y desmonte  en la Zona Federal Marítimo Terrestre realizadas</t>
  </si>
  <si>
    <t>Eficacia</t>
  </si>
  <si>
    <t>Este indicador mide el porcentaje de acciones de chapeo y desmonte en la  Zona Federal Marítimo Terrestre, respecto a las programadas a realizar.</t>
  </si>
  <si>
    <t>(Número de acciones de chapeo y desmonte  en la Zona Federal Marítimo Terrestre realizadas / Número de acciones de chapeo y desmonte  en la Zona Federal Marítimo Terrestre programadas)x100</t>
  </si>
  <si>
    <t>Porcentaje</t>
  </si>
  <si>
    <t>Trimestral</t>
  </si>
  <si>
    <t>100</t>
  </si>
  <si>
    <t>Ascendente</t>
  </si>
  <si>
    <t>Informe de actividades trimestral de la 
Subdirección de Ingresos de la Tesorería y Programa Operativo Anual de la Tesorería Municipal</t>
  </si>
  <si>
    <t>Tesoreria Municipal</t>
  </si>
  <si>
    <t/>
  </si>
  <si>
    <t>46799EB346EF9F41A7B00BABFE9CF438</t>
  </si>
  <si>
    <t>Recolección de basura en la Zona Federal Marítimo Terrestre.</t>
  </si>
  <si>
    <t>Porcentaje de acciones de recolección de basura en la Zona Federal Marítimo Terrestre realizadas</t>
  </si>
  <si>
    <t>Este indicador mide el porcentaje de acciones de recolección de basura en la  Zona Federal Marítimo Terrestre, respecto a las programadas a realizar.</t>
  </si>
  <si>
    <t>(Número de acciones de recolección de basura en la Zona Federal Marítimo Terrestre realizadas / Número de acciones de recolección de basura en la Zona Federal Marítimo Terrestre  programadas)x100</t>
  </si>
  <si>
    <t>0BA341E18533DF2B4D69DF925B747DB5</t>
  </si>
  <si>
    <t>Conservación y mantenimiento de botes de basura y letreros de Zona Federal Marítimo Terrestre.</t>
  </si>
  <si>
    <t>Porcentaje de visitas de verificación de la conservación de botes de basura y letreros de Zona Federal Marítimo Terrestre</t>
  </si>
  <si>
    <t>Este indicador mide el porcentaje de visitas de verificación realizadas, para la verificación de la conservación de los botes de basura y letreros que se encuentran instalados en la  Zona Federal Marítimo Terrestre</t>
  </si>
  <si>
    <t>(Número de visitas de verificación de la conservación de botes de basura y letreros de Zona Federal Marítimo Terrestre realizados /  Número de visitas de verificación de la conservación de botes de basura y letreros de Zona Federal Marítimo Terrestre programadas)x100</t>
  </si>
  <si>
    <t>8A5ED4BDBA499645365A3636A0C3DAF7</t>
  </si>
  <si>
    <t>Programa de Ejercicio y Control Presupuestario y Financiero</t>
  </si>
  <si>
    <t>Contribuir a una gestión pública transparente y de rendición de cuentas, mediante la correcta aplicación del gasto público.</t>
  </si>
  <si>
    <t>Índice de avance en la implantación y operación del Presupuesto basado en Resultados y Sistema de Evaluación del Desempeño.</t>
  </si>
  <si>
    <t>Este índice mide el avance en la implantación y operación del Presupuesto basado en Resultados y Sistema de Evaluación del Desempeño y se integra de los siguientes subíndices: Planeación, Programación, Presupuestación, Ejercicio y Control, Seguimiento, Evaluación, Rendición de cuentas, Consolidación</t>
  </si>
  <si>
    <t>El índice se compone de 8 subíndices, Planeación, programación, presupuestación, ejercicio y control, seguimiento, evaluación, rendición de cuentas, consolidación.</t>
  </si>
  <si>
    <t>Índice</t>
  </si>
  <si>
    <t>Anual</t>
  </si>
  <si>
    <t>71.9</t>
  </si>
  <si>
    <t>N/A</t>
  </si>
  <si>
    <t>Apartado Diagnóstico PbR-SED de la página de transparencia presupuestaria de la Secretaría de Hacienda y Crédito Público, en el siguiente link: https://www.transparenciapresupuestaria.gob.mx/es/PTP/EntidadesFederativas#DiagnosticoPbR-SED</t>
  </si>
  <si>
    <t>4935580C7FA31B69FD590B036EDD1C77</t>
  </si>
  <si>
    <t>El H. Ayuntamiento de Campeche cuenta con una eficaz aplicación del gasto público.</t>
  </si>
  <si>
    <t>Porcentaje de presupuesto devengado respecto al presupuesto modificado</t>
  </si>
  <si>
    <t>Se refiere a la relación porcentual del presupuesto del Gobierno Municipal que ha sido devengado durante el ejercicio fiscal con respecto al total del presupuesto modificado en el mismo ejercicio fiscal.</t>
  </si>
  <si>
    <t>(Monto del presupuesto devengado / Monto del presupuesto modificado)x100</t>
  </si>
  <si>
    <t>93.66372876</t>
  </si>
  <si>
    <t>Cuenta Pública del Municipio de Campeche y Estado analítico del ejercicio del Presupuesto de Egresos por Objeto del Gasto, publicado trimestralmente disponibles en: https://www.municipiocampeche.gob.mx/index.php/difusion-de-la-informacion-financiera-de-la-ley-general-de-contabilidad-gubernamental/</t>
  </si>
  <si>
    <t>F7B90247A58AE0DA96B0CFEBB3E7C6AB</t>
  </si>
  <si>
    <t>Presupuesto de Egresos Anual con base en Resultados aprobado.</t>
  </si>
  <si>
    <t>Porcentaje de presupuesto devengado respecto al presupuesto aprobado</t>
  </si>
  <si>
    <t>El indicador permite medir el porcentaje del presupuesto devengado en el ejercicio respecto  del Presupuesto de Egresos aprobado en el ejercicio actual.</t>
  </si>
  <si>
    <t>(Monto del presupuesto devengado / Monto del presupuesto aprobado)x100</t>
  </si>
  <si>
    <t>92.50030365</t>
  </si>
  <si>
    <t>Cuenta Pública del Municipio de Campeche y Estado analítico del ejercicio del Presupuesto de Egresos por Objeto del Gasto, publicado trimestralmente disponibles en: https://www.municipiocampeche.gob.mx/index.php/difusion-de-la-informacion-financiera-de-la-ley-general-de-contabilidad-gubernamental/ 
Presupuesto de Egresos del Municipio de Campeche publicado
https://www.municipiocampeche.gob.mx/index.php/difusion-de-la-informacion-financiera-de-la-ley-general-de-contabilidad-gubernamental/</t>
  </si>
  <si>
    <t>F1361A4EBA0894B41D80A69CB39241F1</t>
  </si>
  <si>
    <t>Cuenta Pública presentada</t>
  </si>
  <si>
    <t>Porcentaje de Cumplimiento de presentación de la Cuenta Pública</t>
  </si>
  <si>
    <t>El indicador se refiere a la obligación que tiene la Tesorería de presentar para su aprobación ante el H. Ayuntamiento la Cuenta Pública del ejercicio fiscal correspondiente y que ésta sea debidamente aprobada.</t>
  </si>
  <si>
    <t>(Cuenta pública aprobada en tiempo y forma/ Cuenta Pública presentada)x100</t>
  </si>
  <si>
    <t>Cuenta Pública del Municipio de Campeche disponible en: https://www.municipiocampeche.gob.mx/difusion-de-la-informacion-financiera-de-la-ley-general-de-contabilidad-gubernamental/</t>
  </si>
  <si>
    <t>AAF9A1399B4E2849FCDE59DA526A22C9</t>
  </si>
  <si>
    <t>Recurso público pagado.</t>
  </si>
  <si>
    <t>Porcentaje de presupuesto pagado respecto al devengado</t>
  </si>
  <si>
    <t>Este indicador mide el presupuesto pagado respecto del presupuesto devengado durante el ejercicio</t>
  </si>
  <si>
    <t>(Monto del presupuesto pagado en el ejercicio/ Monto del presupuesto devengado en el ejercicio)x100</t>
  </si>
  <si>
    <t>92.94245606</t>
  </si>
  <si>
    <t>Cuenta Pública del Municipio de Campeche disponible en: https://www.municipiocampeche.gob.mx/index.php/difusion-de-la-informacion-financiera-de-la-ley-general-de-contabilidad-gubernamental/</t>
  </si>
  <si>
    <t>8C5F46298457C685497DE3772E1390FE</t>
  </si>
  <si>
    <t>Reuniones con unidades administrativas para la elaboración del anteproyecto de presupuesto de egresos del Municipio de Campeche</t>
  </si>
  <si>
    <t>Porcentaje de reuniones realizadas</t>
  </si>
  <si>
    <t>El indicador se refiere al porcentaje de reuniones fisicas y virtuales realizadas con las diferentes unidades administrativas para la elaboración del anteproyecto de Presupuesto de Egresos del Municipio de Campeche</t>
  </si>
  <si>
    <t>(Número de reuniones  realizadas / Número de reuniones requeridas)x100</t>
  </si>
  <si>
    <t>100.00</t>
  </si>
  <si>
    <t>Evidencia fotográfica, listas de asistencia resguardado en la subdirección de Egresos de la Tesorería Municipal</t>
  </si>
  <si>
    <t>7206ABC225E98755E56B76132666A3B2</t>
  </si>
  <si>
    <t>Revisión con las Unidades Administrativas del anteproyecto del presupuesto de egresos</t>
  </si>
  <si>
    <t>Porcentaje de Cédulas presupuestarias revisadas</t>
  </si>
  <si>
    <t>El indicador se refiere al porcentaje de cédulas presupuestales revisadas con las las unidades administrativas, para su posterior incorporación al Anteproyecto de Presupuesto de Egresos del Municipio.</t>
  </si>
  <si>
    <t>(Número de cédulas presupuestales revisadas / Número de cédulas presupuestales recibidas)x100</t>
  </si>
  <si>
    <t>0.00</t>
  </si>
  <si>
    <t>Oficios de solicitud de información para el anteproyecto de presupuesto enviados por la Subdirección de Egresos de la Tesorería y Oficios recibidos de las unidades administrativas</t>
  </si>
  <si>
    <t>DE1DC2B1F82C13C36EEC0713EA1F1B2A</t>
  </si>
  <si>
    <t>Presentación del Proyecto de Presupuesto de Egresos del ejercicio.</t>
  </si>
  <si>
    <t>Porcentaje de aprobación del Presupuesto de Egresos</t>
  </si>
  <si>
    <t>Representa el cumplimiento de la obligación de la Tesorería Municipal de presentar el Proyecto de Presupuesto de Egresos aplicable para el ejercicio fiscal siguiente una vez integrado.</t>
  </si>
  <si>
    <t>(Proyecto de presupuesto de Egresos aprobado / Proyecto de Presupuesto de Egresos  presentado)x100</t>
  </si>
  <si>
    <t>Acta de aprobación y Proyecto de Presupuesto de Egresos del Municipio de Campeche publicado
https://www.municipiocampeche.gob.mx/index.php/difusion-de-la-informacion-financiera-de-la-ley-general-de-contabilidad-gubernamental/</t>
  </si>
  <si>
    <t>0DE819BCD9CB66DAADFD15EF15B14104</t>
  </si>
  <si>
    <t>Generación de Estados Financieros periódicos.</t>
  </si>
  <si>
    <t>Porcentaje de Estados Financieros generados en tiempo y forma</t>
  </si>
  <si>
    <t>El indicador mide el cumplimiento que tiene el Municipio en materia de contabilidad gubernamental, respecto a los estados financieros que deben ser generados y difundidos a la ciudadanía.</t>
  </si>
  <si>
    <t>(Número de Estados Financieros generados en tiempo y forma/ Número de Estados Financieros obligatorios)x100</t>
  </si>
  <si>
    <t>Estados financieros publicados en: https://www.municipiocampeche.gob.mx/index.php/difusion-de-la-informacion-financiera-de-la-ley-general-de-contabilidad-gubernamental/ y la Ley General de Contabilidad Gubernamental, Ley de Disciplina Financiera y Criterios para la elaboración y presentación homogénea de la información financiera y de los formatos a que hace referencia la Ley de Disciplina Financiera de las Entidades Federativas y los Municipios</t>
  </si>
  <si>
    <t>064FFFA1C342B2863CB4A43FD79E0700</t>
  </si>
  <si>
    <t>Publicación de Estados Financieros periódicos en la página de transparencia del Municipio.</t>
  </si>
  <si>
    <t>Porcentaje de Estados Financieros publicados</t>
  </si>
  <si>
    <t>El indicador mide el cumplimiento que tiene el Municipio en materia de contabilidad gubernamental, respecto a los estados financieros que deben ser publicados para su difusión a la ciudadanía.</t>
  </si>
  <si>
    <t>(Número de Estados Financieros publicados / Número de Estados Financieros generados)x100</t>
  </si>
  <si>
    <t>Informes trimestrales de Información Financiera de la Ley General de Contabilidad Gubernamental publicados en: https://www.municipiocampeche.gob.mx/index.php/difusion-de-la-informacion-financiera-de-la-ley-general-de-contabilidad-gubernamental/</t>
  </si>
  <si>
    <t>87028F7A1DADE74CCFE1F304029CA8B9</t>
  </si>
  <si>
    <t>Atención a organismos fiscalizadores.</t>
  </si>
  <si>
    <t>Porcentaje de observaciones de organismos fiscalizadores solventadas</t>
  </si>
  <si>
    <t>El indicador mide las observaciones solventadas por la Tesorería Municipal, respecto de aquellas observaciones recibidas para ser atendidas por la misma unidad.</t>
  </si>
  <si>
    <t>(Número de observaciones solventadas / Número de observaciones recibidas)x100</t>
  </si>
  <si>
    <t>83.33333333</t>
  </si>
  <si>
    <t>Oficios de Observaciones recibidas y Oficios de Solventación de Observaciones de la Tesorería</t>
  </si>
  <si>
    <t>309F50877FC847DF508EB191253C51D4</t>
  </si>
  <si>
    <t>Realización de adecuaciones presupuestales solicitadas por las Unidades Administrativas.</t>
  </si>
  <si>
    <t>Porcentaje de adecuaciones presupuestales realizadas</t>
  </si>
  <si>
    <t>Mide el número de adecuaciones presupuestales realizadas por la Tesorería, respecto de aquellas recibidas de las diferentes unidades administrativas.</t>
  </si>
  <si>
    <t>(Número de adecuaciones presupuestales realizadas / Número de adecuaciones presupuestales solicitadas)x100</t>
  </si>
  <si>
    <t>Oficios de aprobación de modificaciones y  solicitudes de adecuaciones presupuestales de las unidades administrativas</t>
  </si>
  <si>
    <t>DB9DBB580AEA4809B0BF8B5D9451D5EE</t>
  </si>
  <si>
    <t>Realización de trámites de pago.</t>
  </si>
  <si>
    <t>Porcentaje de órdenes de pago pagadas</t>
  </si>
  <si>
    <t>Mide el número de órdenes de pago cuyo pago fue realizado por la Tesorería, respecto de aquellas recibidas para trámite de pago.</t>
  </si>
  <si>
    <t>(Número de órdenes de pago pagadas / Número de órdenes de pago recibidas)x100</t>
  </si>
  <si>
    <t>70.44460641</t>
  </si>
  <si>
    <t>82.97</t>
  </si>
  <si>
    <t>Reporte trimestral de pagos realizados por la Tesorería, órdenes de pago recibidas</t>
  </si>
  <si>
    <t>894C395AA9D10229ADEDDA85F33B561B</t>
  </si>
  <si>
    <t>Entrega de reportes de avance presupuestal de programas del Presupuesto de Egresos.</t>
  </si>
  <si>
    <t>Porcentaje de reportes de avance presupuestal por programa y unidad administrativa elaborados</t>
  </si>
  <si>
    <t>Mide el porcentaje de cumplimiento de los reportes trimestrales que midan el avance presupuestal por programas presupuestario enviado a cada Unidad administrativa del Municipio.</t>
  </si>
  <si>
    <t>(Número de reportes de avance presupuestal por programa y unidad administrativa elaborados / Número de reportes de avance presupuestal por programa y unidad administrativa programados)x100</t>
  </si>
  <si>
    <t>Reporte trimestral de avance de los programas y Programa Operativo Anual de la Tesorería</t>
  </si>
  <si>
    <t>9E73190150DBC773D492D9C6B85B469D</t>
  </si>
  <si>
    <t>Programa Fortaleciendo nuestros ingresos</t>
  </si>
  <si>
    <t>Contribuir a fortalecer la Hacienda Pública Municipal mediante mejora del esquema recaudatorio que incremente  los ingresos propios del municipio.</t>
  </si>
  <si>
    <t>Porcentaje de ingresos municipales recaudados</t>
  </si>
  <si>
    <t>Este indicador mide el porcentaje de los Ingresos Totales Municipales, incluyendo; Ingresos propios, Participaciones y aportaciones, recaudados durante el ejercicio, respecto a lo Estimado en la Ley de Ingresos del Municipio de Campeche, para el mismo ejercicio fiscal.</t>
  </si>
  <si>
    <t>(Monto de los Ingresos municipales recaudados en el año / Monto de los Ingresos municipales proyectados a recaudar)x100</t>
  </si>
  <si>
    <t>98.03061102</t>
  </si>
  <si>
    <t>Cuenta Pública del Municipio de Campeche, publicado trimestralmente y Ley de Ingresos del Municipio de Campeche disponible en: https://www.municipiocampeche.gob.mx/index.php/ difusion-de-la-informacion-financiera-de-la-ley- general-de-contabilidad-gubernamental/</t>
  </si>
  <si>
    <t>0FD8156B2B3DCD31A64052C398DF7154</t>
  </si>
  <si>
    <t>El H. Ayuntamiento de Campeche mejora su esquema recaudatorio que incremente los ingresos propios del municipio.</t>
  </si>
  <si>
    <t>Porcentaje de recursos propios del municipio recaudados</t>
  </si>
  <si>
    <t>Se refiere al monto total de ingresos propios municipales recaudados en el ejercicio fiscal sin incluir Participaciones, Aportaciones, Convenios, Incentivos Derivados de la Colaboración Fiscal y Fondos Distintos de Aportaciones; así mismo las Transferencias, Asignaciones, Subsidios y Subvenciones, y Pensiones y Jubilaciones, respecto a los ingresos propios municipales proyectados a recaudar en la Ley de Ingresos del Municipio de Campeche para el ejercicio fiscal.</t>
  </si>
  <si>
    <t>(Recursos propios municipales recaudados en el año / Recursos propios municipales proyectados a recaudar)x100</t>
  </si>
  <si>
    <t>94.74265538</t>
  </si>
  <si>
    <t>174B17DFEE86E1030B84C03DCA165F46</t>
  </si>
  <si>
    <t>Recaudación de los impuestos propios municipales realizada.</t>
  </si>
  <si>
    <t>Porcentaje de impuestos propios municipales recaudados</t>
  </si>
  <si>
    <t>Se refiere al monto total de impuestos propios municipales recaudados en el ejercicio fiscal, respecto al monto de impuestos propios municipales proyectados a recaudar en la Ley de Ingresos del Municipio de Campeche para el ejercicio fiscal actual</t>
  </si>
  <si>
    <t>(Monto de los recursos recaudados por impuestos propios municipales / Monto de los recursos por impuestos propios municipales proyectados a recaudar)x100</t>
  </si>
  <si>
    <t>107.8656471</t>
  </si>
  <si>
    <t>B6FF0DAEF9EAC824FF192A41426E2BCF</t>
  </si>
  <si>
    <t>Regularización de contribuyentes realizada.</t>
  </si>
  <si>
    <t>Porcentaje de  monto de ingresos por cobro de accesorios recaudados</t>
  </si>
  <si>
    <t>Se refiere al monto total de ingresos recaudados por concepto de cobro de accesorios en el ejercicio fiscal, respecto al monto de ingresos por cobro de accesorios proyectados a recaudar en la Ley de Ingresos del Municipio de Campeche para el ejercicio fiscal.</t>
  </si>
  <si>
    <t>(Monto de ingresos por cobro de accesorios recaudados en el año /  Monto de ingresos por cobro de accesorios proyectados a recaudar)x100</t>
  </si>
  <si>
    <t>157.8961875</t>
  </si>
  <si>
    <t>Estados comparativos  de ingresos municipales anuales emitido por la Subdirección  de Ingresos de la Tesorería Municipal.</t>
  </si>
  <si>
    <t>9D7426096FAB2BB2F587A618A5F41862</t>
  </si>
  <si>
    <t>Ingresos de la Zona Federal Marítima Terrestre recaudados.</t>
  </si>
  <si>
    <t>Porcentaje del monto de ingresos de la Zona Federal Marítima Terrestre recaudados</t>
  </si>
  <si>
    <t>Este indicador mide el porcentaje de recaudación del derecho por uso de la Zona Federal Marítima Terrestre, en relación con lo estimado a recaudar durante el ejercicio fiscal.</t>
  </si>
  <si>
    <t>(Monto de ingresos de la Zona Federal Marítima Terrestre recaudados en el año /  Monto de ingresos de la Zona Federal Marítima Terrestre proyectados a recaudar)x100</t>
  </si>
  <si>
    <t>231.0574655</t>
  </si>
  <si>
    <t>Informe de ingresos detallado generado por el sistema de Contabilidad  Sistema Integral de Gestión Gubernamental GRP (GOVERNMENT RESOURCE PLANNING), denominado"SISTEMA ÚNICO MUNICIPAL" (SUMA) REGER-GRP y Ley de Ingresos del Municipio de Campeche</t>
  </si>
  <si>
    <t>D2F37778EDE33342AF1525C895EF8501</t>
  </si>
  <si>
    <t>Actualización de padrones de contribuyentes por tipo de impuesto.</t>
  </si>
  <si>
    <t>Porcentaje de actualizaciones realizadas a los padrones de contribuyentes</t>
  </si>
  <si>
    <t>Este indicador mide las actualizaciones realizadas a los padrones de contribuyentes por los conceptos de recaudación de Ingresos Propios.</t>
  </si>
  <si>
    <t>(Número de actualizaciones realizadas  a los padrones de contribuyentes/ Número actualizaciones de padrones de contribuyentes requeridas)x100</t>
  </si>
  <si>
    <t>Reporte emitido por el  Sistema Integral de Gestión Gubernamental GRP (GOVERNMENT RESOURCE PLANNING), denominado"SISTEMA ÚNICO MUNICIPAL" (SUMA) REGER-GRP  de la Subdirección  de Ingresos de la Tesorería Municipal.</t>
  </si>
  <si>
    <t>2501ADA2FD22D92F2E2E64330C8EF473</t>
  </si>
  <si>
    <t>Campaña de difusión masiva del programa de condonación de adeudos anual.</t>
  </si>
  <si>
    <t>Porcentaje de campañas de difusión efectuadas</t>
  </si>
  <si>
    <t>Se refiere al número de campañas de difusión del Programa de condonación de recargos en el impuesto predial y basura habitacional y comercial  efectuadas en el periodo, respecto a las campañas programadas a realizar en el periodo.</t>
  </si>
  <si>
    <t>(Número de campañas de difusión realizadas/ Número de campañas de difusión programadas)x100</t>
  </si>
  <si>
    <t>33.33333333</t>
  </si>
  <si>
    <t>Graficos impresos en puntos de recaudación, Redes Sociales, Periódico Oficial del Estado y Ley de Ingresos del Municipio de Campeche disponible en: https://www.municipiocampeche.gob.mx/, y Programa Operativo Anual de la Tesorería Municipal</t>
  </si>
  <si>
    <t>1EFB3F42050B1C8416E6C418B1461EE0</t>
  </si>
  <si>
    <t>Suscripción de convenios de pago con contribuyentes con adeudos fiscales.</t>
  </si>
  <si>
    <t>Porcentaje de convenios realizados</t>
  </si>
  <si>
    <t>Se refiere a medición de los convenios realizados con contribuyentes para el pago de adeudos fiscales en el periodo, respecto a los convenios solicitados por los contribuyentes en el mismo periodo.</t>
  </si>
  <si>
    <t>(Número de convenios realizados / Número de convenios solicitados por los contribuyentes)x100</t>
  </si>
  <si>
    <t>Reportes de convenios suscritos  de la Tesorería Municipal.</t>
  </si>
  <si>
    <t>5A3647D10AADC8B698783689EBB97E2F</t>
  </si>
  <si>
    <t>Recaudación por el derecho de Ambulantaje.</t>
  </si>
  <si>
    <t>Porcentaje de trámites pagados para el derecho de ambulantaje.</t>
  </si>
  <si>
    <t>Se refiere al número de trámites pagados para el derecho de ambulantaje, respecto al total de trámites aprobados para pago en el período.</t>
  </si>
  <si>
    <t>(Número de trámites pagados para el derecho de ambulantaje/Total de trámites aprobados para el pago de ambulantaje) x 100</t>
  </si>
  <si>
    <t>0</t>
  </si>
  <si>
    <t>79.31034483</t>
  </si>
  <si>
    <t>90.91</t>
  </si>
  <si>
    <t>Reporte trimestral de la estadística de trámites atendidos por solicitudes de los permisos de Ambulantaje</t>
  </si>
  <si>
    <t>15C694DAD28AA1B6A55DED0025DB658D</t>
  </si>
  <si>
    <t>Recaudación por el derecho de basura comercial.</t>
  </si>
  <si>
    <t>Porcentaje de trámites pagados para el derecho de basura comercial</t>
  </si>
  <si>
    <t>Se refiere al número de trámites pagados para el derecho de basura comercial, respecto al total de trámites aprobados para pago en el período.</t>
  </si>
  <si>
    <t>(Número de trámites pagados para el derecho de basura comercial/Total de trámites aprobados para el pago de basura comercial) x 100</t>
  </si>
  <si>
    <t>80</t>
  </si>
  <si>
    <t>87.5</t>
  </si>
  <si>
    <t>87.73</t>
  </si>
  <si>
    <t>Reporte trimestral de la estadística de trámites atendidos por solicitudes del derecho de Basura Comercial</t>
  </si>
  <si>
    <t>6FB0D4C2B95714279ECE04E5D31000E7</t>
  </si>
  <si>
    <t>Requerimientos para el pago de impuesto predial.</t>
  </si>
  <si>
    <t>Porcentaje de requerimientos para el pago del impuesto predial realizados</t>
  </si>
  <si>
    <t>Se refiere a medición de los requerimientos  del impuesto predial realizados en el periodo, de los contribuyentes que adeudan, respecto a los requerimientos programados a realizar en el mismo periodo.</t>
  </si>
  <si>
    <t>(Número de requerimientos  para el pago del impuesto predial realizados / Número de requerimientos  para el pago del impuesto predial programados)x100</t>
  </si>
  <si>
    <t>127.8333333</t>
  </si>
  <si>
    <t>99.54</t>
  </si>
  <si>
    <t>Reporte mensual de actividades y Programa Operativo Anual de la Tesorería Municipal</t>
  </si>
  <si>
    <t>36EDEA23978E60135B7B1C2B4F6487BF</t>
  </si>
  <si>
    <t>Recuperación de créditos fiscales para su cobranza derivados de multas federales.</t>
  </si>
  <si>
    <t>Porcentaje de cobranza efectuada</t>
  </si>
  <si>
    <t>Se refiere al porcentaje del monto de los  créditos fiscales derivado de multas federales cobrados a favor de la Hacienda Municipal, con respecto al monto de  los créditos enviados para su cobro por la Secretaría de Finanzas del Estado bajo el mismo concepto.</t>
  </si>
  <si>
    <t>(Monto de Créditos fiscales recuperados
/ Monto de meta de recaudacion de Créditos fiscales determinados por la autoridad competente)x100</t>
  </si>
  <si>
    <t>68.61314074</t>
  </si>
  <si>
    <t>Reportes de recaudación  por multas federales y recibos de pago de la Subdirección  de Ingresos de la Tesorería Municipal.</t>
  </si>
  <si>
    <t>E47F5646F9BAEC1ADEAD717C8B4A61EF</t>
  </si>
  <si>
    <t>Recuperación de créditos fiscales derivados de multas federales.</t>
  </si>
  <si>
    <t>Porcentaje de créditos recuperados</t>
  </si>
  <si>
    <t>Se refiere al porcentaje del número de los  créditos fiscales derivado de multas federales cobrados a favor de la Hacienda Municipal, con respecto al número de  los créditos enviados para su cobro por la Secretaría de Finanzas del Estado bajo el mismo concepto.</t>
  </si>
  <si>
    <t>( Número de Créditos fiscales recuperados
/ Número de Créditos fiscales determinados por la autoridad competente)x100</t>
  </si>
  <si>
    <t>97.5</t>
  </si>
  <si>
    <t>Reportes de recaudación  por multas federales y recibos de pago de la  Tesorería Municipal.</t>
  </si>
  <si>
    <t>7DF73D87476FCCC451D22A7D32F57603</t>
  </si>
  <si>
    <t>Usuarios requeridos para el pago del derecho de la Zona Federal Maritimo Terrestre</t>
  </si>
  <si>
    <t>Porcentaje de usuarios requeridos a presentar el pago del derecho de la Zona Federal Maritimo Terrestre</t>
  </si>
  <si>
    <t>Se refiere al número de personas requeridos y que poseen sus propiedades en zona federal maritima y no han pagado sus derechos respecto a los  que fueron programados a enviar en el periodo.</t>
  </si>
  <si>
    <t>(Número de usuarios requeridos a presentar el pago del derecho de la Zona Federal Marítima Terrestre realizados / Número de usuarios requeridos a presentar el pago del derecho de la Zona Federal Marítima Terrestre programados)x100</t>
  </si>
  <si>
    <t>Semestral</t>
  </si>
  <si>
    <t>Informe de actividades trimestral  y Programa Operativo Anual de la Tesorería Municipal</t>
  </si>
  <si>
    <t>7D573A2B0DE1D066EFCE9C88A1D2E4A3</t>
  </si>
  <si>
    <t>Contribuir a la administración de los ingresos provenientes del otorgamiento de concesiones para uso o goce de las playas, zona federal marítimo terrestre y los terrenos ganados al mar mediante la conservación de los mismos.</t>
  </si>
  <si>
    <t>Porcentaje de recursos  para la conservación y mantenimiento de la Zona Federal Marítima Terrestre comprobados</t>
  </si>
  <si>
    <t>Se refiere a la relación porcentual del monto de los recursos comprobados ante el Comité Estatal de la Zona Federal Marítima, mediante la presentación de la documentación comprobatoria que acredita las operaciones realizadas para la conservación y mantenimiento de la Zona Federal Marítima Terrestre</t>
  </si>
  <si>
    <t>(Monto de recursos  para la conservación y mantenimiento de la Zona Federal Marítima Terrestre comprobados / Monto de recursos  para la conservación y mantenimiento de la Zona Federal Marítima Terrestre ejercidos)x100</t>
  </si>
  <si>
    <t>Informe de avance presupuestal trimestral generado por la Subdirección  de Ingresos de la Tesorería</t>
  </si>
  <si>
    <t>EFB0E6E0034B00119DE98739A6902841</t>
  </si>
  <si>
    <t>La Zona Federal Marítimo Terrestre, playas y terrenos ganados al mar se encuentra conservada.</t>
  </si>
  <si>
    <t>Porcentaje de recursos ejercidos para la conservación y mantenimiento de la Zona Federal Marítima Terrestre</t>
  </si>
  <si>
    <t>Este indicador el porcentaje de los recursos que fueron ejercidos por el Municipio para la conservación y mantenimiento de la Zona Federal Marítima Terrestre, los mismos que previamente deben haber sido autorizados por el Comité Estatal</t>
  </si>
  <si>
    <t>(Monto de los recursos ejercidos para la conservación y mantenimiento de la Zona Federal Marítima Terrestre / Monto de recursos autorizados para la conservación y mantenimiento de la Zona Federal Marítima Terrestre)x100</t>
  </si>
  <si>
    <t>97ADF47082A1A512FF647D9113622735</t>
  </si>
  <si>
    <t>Zona Federal Marítimo Terrestre, playas y terrenos ganados al mar no concesionados limpiados.</t>
  </si>
  <si>
    <t>Porcentaje de kilómetros de la Zona Federal Marítimo Terrestre, playas y terrenos ganados al mar no concesionados limpiados</t>
  </si>
  <si>
    <t>Este indicador mide el porcentaje de kilómetros limpiados que corresponden a la Zona Federal Marítima Terrestre playas y terrenos ganados al mar los cuales no cuentan con título de concesión, respecto de los programados para ser limpiados</t>
  </si>
  <si>
    <t>(Número de kilómetros de la Zona Federal Marítimo Terrestre, playas y terrenos ganados al mar no concesionados limpiados / Número de kilómetros de la Zona Federal Marítimo Terrestre, playas y terrenos ganados al mar no concesionados programados a limpiar)x100</t>
  </si>
  <si>
    <t>Evidencia fotográfica e Informe de actividades trimestral de la Subdirección de Ingresos de la
Tesorería y Programa Operativo Anual de la  Tesorería Municipal</t>
  </si>
  <si>
    <t>154EB3DB21AD2AE3EDDB490A4086FFB9</t>
  </si>
  <si>
    <t>Reuniones con el Comité de la Zona Federal Marítimo Terrestre.</t>
  </si>
  <si>
    <t>Porcentaje de reuniones  con el Comité de la Zona Federal Marítimo Terrestre atendidas</t>
  </si>
  <si>
    <t>Este indicador mide el porcentaje de reuniones atendidas respecto de las reuniones programadas con el Comité de la Zona Federal Marítimo Terrestre.</t>
  </si>
  <si>
    <t>(Número de reuniones con el Comité de la Zona Federal Marítimo Terrestre atendidas / Número de reuniones  trimestrales con el Comité de la Zona Federal Marítimo Terrestre convocadas)x100</t>
  </si>
  <si>
    <t>Acta de sesión de Comité, Convocatoria notificada por el Presidente del Comité de la Zona Federal  Marítimo Terrestre</t>
  </si>
  <si>
    <t>CAAB9C28F8ED29F67D86B8EF028479E7</t>
  </si>
  <si>
    <t>Limpieza en la Zona Federal Marítimo Terrestre.</t>
  </si>
  <si>
    <t>Porcentaje de acciones de limpieza en la Zona Federal Marítimo Terrestre realizadas</t>
  </si>
  <si>
    <t>Este indicador mide el porcentaje de acciones de limpieza, de basura en la  Zona Federal Marítimo Terrestre, respecto a las programadas a realizar.</t>
  </si>
  <si>
    <t>(Número de acciones de limpieza en la Zona Federal Marítimo Terrestre realizadas / Número de acciones de limpieza en la Zona Federal Marítimo Terrestre programadas)x100</t>
  </si>
  <si>
    <t>999BAE9B804D0144E0384A02B79251AF</t>
  </si>
  <si>
    <t>E15 Programa de Cultura Física y Deporte</t>
  </si>
  <si>
    <t>Por medio de actividades deportivas y de activación física, se pretende contribuir en el incremento de la calidad de vida de los habitantes del municipio de Campeche</t>
  </si>
  <si>
    <t>Esperanza de vida</t>
  </si>
  <si>
    <t>Este indicador mide los beneficios que obtiene la población como consecuencia de participar en actividades de cultura física, recreación y deporte.</t>
  </si>
  <si>
    <t>Valor de la esperanza de vida al nacer en Campeche (años)</t>
  </si>
  <si>
    <t>Años</t>
  </si>
  <si>
    <t>Bienal</t>
  </si>
  <si>
    <t>74.7</t>
  </si>
  <si>
    <t>Anuario estadístico y geográfico por entidad federativa 2023 disponible en: https://www.inegi.org.mx/contenidos/productos/prod_serv/contenidos/espanol/bvinegi/productos/nueva_estruc/889463916376.pdf</t>
  </si>
  <si>
    <t>Dirección de Deportes</t>
  </si>
  <si>
    <t>B47440825022CB705868C6AFC77D3E68</t>
  </si>
  <si>
    <t>Incrementar la participación de los ciudadanos por medio de una oferta deportiva variada y de calidad.</t>
  </si>
  <si>
    <t>Porcentaje de personas que participan en actividades de cultura física, recreación y deporte realizadas</t>
  </si>
  <si>
    <t>Este indicador mide el porcentaje de participación de la población en las actividades de cultura física, recreación y deporte.</t>
  </si>
  <si>
    <t>(Número de personas que participan en actividades de de cultura física, recreación y deporte realizadas / Población total del municipio de Campeche)x100</t>
  </si>
  <si>
    <t>3.75</t>
  </si>
  <si>
    <t>Informe Trimestral de Actividades</t>
  </si>
  <si>
    <t>578309D04AB2E26564995502F9BE5A51</t>
  </si>
  <si>
    <t>Incrementar la participación de los ciudadanos en eventos deportivos, de activación física o que organiza el municipio de Campeche</t>
  </si>
  <si>
    <t>Porcentaje de participantes en eventos deportivos y activación física realizados</t>
  </si>
  <si>
    <t>Este indicador mide el porcentaje de participación de la población en eventos deportivos y activación física.</t>
  </si>
  <si>
    <t>(Número de participantes en eventos deportivos y activación física registrados / Número de participantes en eventos deportivos y activación física que requieren registro)x100</t>
  </si>
  <si>
    <t>7435</t>
  </si>
  <si>
    <t>738F205100A1C459DB973936A4B9C9BC</t>
  </si>
  <si>
    <t>Aumentar el número de Escuelas de Formación Deportiva donde impartan diversas disciplinas deportivas para niños, adolescentes, jóvenes y adultos.</t>
  </si>
  <si>
    <t>Porcentaje de Escuelas de Formación Deportiva inauguradas</t>
  </si>
  <si>
    <t>Este indicador mide el porcentaje de Escuelas de Formación Deportiva inauguradas en el año.</t>
  </si>
  <si>
    <t>(Número de Escuelas de Formación Deportiva inauguradas / Número de Escuelas de Formación Deportiva programadas a inaugurar)x100</t>
  </si>
  <si>
    <t>21</t>
  </si>
  <si>
    <t>F2B76B50D6694EF93BC536D8CEE2A444</t>
  </si>
  <si>
    <t>Brindar asesorías y atenciones de nutrición, fisioterapia y/o psicología a los alumnos de las Escuelas de Formación Deportiva, así como a todo ciudadano que participe en las actividades deportivas o de recreación que organiza el municipio de Campeche.</t>
  </si>
  <si>
    <t>Porcentaje de personas atendidas en nutrición, fisioterapia y psicología</t>
  </si>
  <si>
    <t>Este indicador mide el porcentaje de personas que recibieron atención en nutrición, fisioterapia o psicología.</t>
  </si>
  <si>
    <t>(Número de personas atendidas en nutrición, fisioterapia y psicología / Número de personas que requieren atención en nutrición, fisioterapia y psicología)x100</t>
  </si>
  <si>
    <t>3621</t>
  </si>
  <si>
    <t>C88E2C76A9BC18C69E01D9860CE41A5F</t>
  </si>
  <si>
    <t>Proporcionar mantenimientos preventivos y correctivos a las instalaciones deportivas del municipio de Campeche para que sean aptas para el uso de los ciudadanos.</t>
  </si>
  <si>
    <t>Porcentaje de Espacios de Formación Deportiva atendidos</t>
  </si>
  <si>
    <t>Este indicador mide el porcentaje de Espacios de Formación Deportiva a los que se les brindó atención.</t>
  </si>
  <si>
    <t>(Número de Espacios de Formación Deportiva atendidos / Número de Espacios de Formación Deportiva requeridos)x100</t>
  </si>
  <si>
    <t>480</t>
  </si>
  <si>
    <t>87462DAA7F8FE0E148184E753F3C1D41</t>
  </si>
  <si>
    <t>Fomentar la actividad física, asi como la cohesión social por medio de competencias deportivas.</t>
  </si>
  <si>
    <t>Porcentaje de Ligas Deportivas realizadas</t>
  </si>
  <si>
    <t>Este indicador mide el porcentaje de Ligas Deportivas que se realizaron.</t>
  </si>
  <si>
    <t>(Número de Ligas Deportivas realizadas / Número de Ligas Deportivas programadas)x100</t>
  </si>
  <si>
    <t>6</t>
  </si>
  <si>
    <t>671D353B940FE62E9FC637FF664A0135</t>
  </si>
  <si>
    <t>Organizar actividades deportivas que fomenten la integración de la comunidad y prevengan riesgos psicosociales</t>
  </si>
  <si>
    <t>Porcentaje de Torneos Relámpago organizados</t>
  </si>
  <si>
    <t>Este indicador mide el porcentaje de Torneos Relámpago organizados en el año.</t>
  </si>
  <si>
    <t>(Número de Torneos Relámpago organizados / Número de Torneos Relámpago programados)x100</t>
  </si>
  <si>
    <t>AE683FB93C2181AFB6FA34D3A2D4356C</t>
  </si>
  <si>
    <t>Brindar opciones de activación física atractivas para mujeres.</t>
  </si>
  <si>
    <t>Porcentaje de Clases de Activación Física realizadas</t>
  </si>
  <si>
    <t>Este indicador mide el porcentaje de clases de Activación Física otorgadas.</t>
  </si>
  <si>
    <t>(Número de Clases de Activación Física realizadas / Número de Clases de Activación Física programadas)x100</t>
  </si>
  <si>
    <t>5540</t>
  </si>
  <si>
    <t>99.7</t>
  </si>
  <si>
    <t>D36048B4908C91D811674CAEFED1F420</t>
  </si>
  <si>
    <t>Fomentar la actividad física, asi como la cohesión social por medio de eventos deportivos.</t>
  </si>
  <si>
    <t>Porcentaje de Eventos Deportivos realizados</t>
  </si>
  <si>
    <t>Este indicador mide el porcentaje de Eventos Deportivos realizados durante el año.</t>
  </si>
  <si>
    <t>(Número de Eventos Deportivos realizados / Número de Eventos Deportivos programados)x100</t>
  </si>
  <si>
    <t>25</t>
  </si>
  <si>
    <t>4460CE7C1183ADB09150DF243D5842CB</t>
  </si>
  <si>
    <t>Brindar opciones de capacitación y actualización al personal que imparte clases en los espacios deportivos del municipio de Campeche.</t>
  </si>
  <si>
    <t>Porcentaje de capacitaciones a instructores, entrenadores y personal operativo realizadas</t>
  </si>
  <si>
    <t>Este indicador mide el porcentaje de capacitaciones brindadas a instructores, entrenadores y personal operativo</t>
  </si>
  <si>
    <t>(Número de capacitaciones a instructores, entrenadores y personal realizadas / Número de capacitaciones a instructores, entrenadores y personal programadas)x100</t>
  </si>
  <si>
    <t>032C38B729718DE63ADBAFC1B6335354</t>
  </si>
  <si>
    <t>Difundir las opciones deportivas que se ofrecen a los ciudadanos, tales como las clases en las Escuelas de Formación Deportiva, competencias deportivas, así como actividades recreativas.</t>
  </si>
  <si>
    <t>Porcentaje de acciones para la promoción del deporte realizadas</t>
  </si>
  <si>
    <t>Este indicador mide el porcentaje de acciones para la promoción del deporte implementadas en el año.</t>
  </si>
  <si>
    <t>(Número de acciones para la promoción del deporte realizadas / Número de acciones para la promoción del deporte programadas)x100</t>
  </si>
  <si>
    <t>20</t>
  </si>
  <si>
    <t>8A6EEA6A72162BB0EAF2BDAA4D18A6D8</t>
  </si>
  <si>
    <t>Ofrecer opciones para que los ciudadanos practiquen deporte en las Escuelas de Formación Deportiva, así como en los destinados para la Activación Física, que coadyuve en la prevención de riesgos psicosociales.</t>
  </si>
  <si>
    <t>Porcentaje de personas en Escuelas de Formación Deportiva y Activación Física atendidas</t>
  </si>
  <si>
    <t>Este indicador mide el porcentaje de personas que se registraron en las Escuelas de Formación Depotiva del municipio, y en las clases de Activación Física.</t>
  </si>
  <si>
    <t>(Número de personas en Escuelas de Formación Deportiva y Activación Física atendidas / Número de personas en Escuelas de Formación Deportiva y Activación Física que requieren atención)x100</t>
  </si>
  <si>
    <t>1790</t>
  </si>
  <si>
    <t>31AD01732A81405C4F705C2E6F85F4B7</t>
  </si>
  <si>
    <t>Brindar asesorías y atenciones de nutrición a los alumnos de las Escuelas de Formación Deportiva, así como a todo ciudadano que participe en las actividades deportivas o de recreación que organiza el municipio de Campeche.</t>
  </si>
  <si>
    <t>Porcentaje de asesorías nutricionales requeridas</t>
  </si>
  <si>
    <t>Este indicador mide el porcentaje de personas que requirieron atenciones de nutrición</t>
  </si>
  <si>
    <t>(Número de asesorías nutricionales otorgadas / Número de asesorías nutricionales requeridas)x100</t>
  </si>
  <si>
    <t>2810</t>
  </si>
  <si>
    <t>850970BB6B868D96E2D4FC0AE6FF41BE</t>
  </si>
  <si>
    <t>Brindar asesorías y atenciones de fisioterapia a los alumnos de las Escuelas de Formación Deportiva, así como a todo ciudadano que participe en las actividades deportivas o de recreación que organiza el municipio de Campeche.</t>
  </si>
  <si>
    <t>Porcentaje de atenciones de fisioterapia brindadas</t>
  </si>
  <si>
    <t>Este indicador mide el porcentaje de personas que requirieron atenciones de fisioterapia</t>
  </si>
  <si>
    <t>(Número de atenciones de fisioterapia brindadas / Número de atenciones de fisioterapia requeridas)x100</t>
  </si>
  <si>
    <t>791</t>
  </si>
  <si>
    <t>0AC93E0576425C18267F49263ADC9069</t>
  </si>
  <si>
    <t>Brindar asesorías grupales en psicología a los alumnos de las Escuelas de Formación Deportiva.</t>
  </si>
  <si>
    <t>Porcentaje de personas canalizadas en psicología deportiva realizadas</t>
  </si>
  <si>
    <t>Este indicador mide el porcentaje de personas que se canalizaron para atención de psicología deportiva</t>
  </si>
  <si>
    <t>(Número de  personas canalizadas en psicología deportiva realizadas / Número de  personas canalizadas en psicología deportiva requeridas)x100</t>
  </si>
  <si>
    <t>F006E26A41C85F56696C7AB486651EDA</t>
  </si>
  <si>
    <t>Supervisar de forma contínua los Espacios de Formación Deportiva para brindar atención a los aquellos que lo necesiten</t>
  </si>
  <si>
    <t>Porcentaje de supervisiones a Espacios de Formación Deportiva realizadas</t>
  </si>
  <si>
    <t>Este indicador mide el porcentaje de supervisiones realizadas  a los Espacios de Formación Deportiva municipales.</t>
  </si>
  <si>
    <t>(Número de supervisiones a Espacios de Formación Deportiva realizadas / Número de supervisones a Espacios de Formación Deportiva programadas)x100</t>
  </si>
  <si>
    <t>120</t>
  </si>
  <si>
    <t>143.3</t>
  </si>
  <si>
    <t>578E6806716070EEBD94EF3DB903A8CC</t>
  </si>
  <si>
    <t>Rehabilitar los Espacios de Formación Deportiva que se detecte que lo requieren</t>
  </si>
  <si>
    <t>Porcentaje rehabilitaciones a Espacios de Formación Deportiva realizadas</t>
  </si>
  <si>
    <t>Este indicador mide el porcentaje de rehabilitaciones brindadas a los Espacios de Formación Deportiva del municipio.</t>
  </si>
  <si>
    <t>(Número de rehabilitaciones a Espacios de Formación Deportiva realizadas / Número de rehabilitaciones a Espacios de Formación Deportiva requeridas)x100</t>
  </si>
  <si>
    <t>72A458254BC8F7DA5C24A52F17A3E85B</t>
  </si>
  <si>
    <t>Brindar mantenimiento a los espacios deportivos del municipio para que sean aptos para el uso de los ciudadanos</t>
  </si>
  <si>
    <t>Porcentaje de mantenimientos a espacios deportivos realizados</t>
  </si>
  <si>
    <t>Este indicador mide el porcentaje de mantenimientos otorgados a los espacios deportivos municipales.</t>
  </si>
  <si>
    <t>(Número de mantemientos a espacios deportivos realizados / Número de mantenimientos a espacios deportivos programados)x100</t>
  </si>
  <si>
    <t>351</t>
  </si>
  <si>
    <t>B8ACE8AB92AB3F4C98BB444CB673605A</t>
  </si>
  <si>
    <t>F35 Programa de Emprendimiento</t>
  </si>
  <si>
    <t>Contribuir al desarrollo económico sostenible del Municipio mediante el fomento al emprendimiento y al autoempleo</t>
  </si>
  <si>
    <t>Indice de competitividad Urbana (IMCO)</t>
  </si>
  <si>
    <t>El Instituto Mexicano para la Competitividad (IMCO) es un centro de investigación aplicada basada en evidencia. Su misión institucional es ser consultores de la sociedad mexicana en materia de políticas públicas. El IMCO es una institución sin fines de lucro y apartidista. Se realizan análisis sobre los indicadores económicos estructurales a nivel nacional, estatal y urbano (inflación, crecimiento, inversión, productividad, innovación, sectores clave, entre otros) para que los tomadores de decisiones implementen políticas y acciones para mejorar la estructura económica del país, y para identificar oportunidades de mejora en la competitividad.</t>
  </si>
  <si>
    <t>El Índice de Competitividad Urbana está compuesto por 120 indicadores, categorizados en 10 subíndices. El análisis muestra los avances y retrocesos en cada uno de los subíndices e indicadores analizados para 363 municipios, que conforman 73 ciudades.</t>
  </si>
  <si>
    <t>Posición</t>
  </si>
  <si>
    <t>2023</t>
  </si>
  <si>
    <t>Descendente</t>
  </si>
  <si>
    <t>AVANCE EN LOS INDICADORES DE LOS PROGRAMAS PRESUPUESTARIOS</t>
  </si>
  <si>
    <t>Dirección de Desarrollo Económico</t>
  </si>
  <si>
    <t>042FC29B242EB77B89444E23C096093B</t>
  </si>
  <si>
    <t>La población en edad laboral del Municipio de Campeche accede a herramientas y medios necesarios que fomentan el emprendimiento y autoempleo.</t>
  </si>
  <si>
    <t>Porcentaje de personas en edad laboral beneficiadas por el programa</t>
  </si>
  <si>
    <t>Son las personas del Municipio de Campeche en edad laboral beneficiadas por el programa de emprendimiento</t>
  </si>
  <si>
    <t>Número de personas en edad laboral beneficiadas por el programa / Número de personas en edad laboral que solicitan ser beneficiadas con el programa )x100</t>
  </si>
  <si>
    <t>86.67</t>
  </si>
  <si>
    <t>5D3E97FE41E40DA9E4185297F28B07A2</t>
  </si>
  <si>
    <t>Cultura emprendedora y de autoempleo fomentada.</t>
  </si>
  <si>
    <t>Tasa de variación de personas que asistieron a las actividades de formación emprendedora en el Municipio de Campeche</t>
  </si>
  <si>
    <t>Es la tasa de variación del número de ciudadanos que asisten a las capacitaciones en edad laboral entre los 16 y 65 años de edad, en relación a la asistencia de las capacitaciones del período anterior, con la finalidad de fomentar el autoempleo.</t>
  </si>
  <si>
    <t>[(Número de variación de personas que asistieron a las actividades de formación emprendedora en el año t / Número de variación de personas que asistieron a las actividades de formación emprendedora en el año t-1)-1]x100</t>
  </si>
  <si>
    <t>No aplica</t>
  </si>
  <si>
    <t>3.03</t>
  </si>
  <si>
    <t>C1187AD80DCA97527ACA0B952341DC00</t>
  </si>
  <si>
    <t>Subsidios para el pago de intereses de los microcréditos emprende Rosa brindados</t>
  </si>
  <si>
    <t>Porcentaje de subsidios para el pago de intereses de microcréditos brindados</t>
  </si>
  <si>
    <t>Se refiere al número total de beneficiarios del programa Emprende Rosa que acceden al subsidio del pago de interéses del microcriédito otorgado.</t>
  </si>
  <si>
    <t>Número de subsidios para el pago de intereses de microcréditos brindados / Número de microcréditos aprobados)x100</t>
  </si>
  <si>
    <t>75</t>
  </si>
  <si>
    <t>D6FEB2FE0042A7DAA58E622429415B6F</t>
  </si>
  <si>
    <t>Cursos, talleres y foros para fomentar el autoempleo realizados</t>
  </si>
  <si>
    <t>Porcentaje de cursos, talleres y foros para fomentar el autoempleo realizados</t>
  </si>
  <si>
    <t>Se refiere a la relación porcentual del número de cursos y talleres realizados para fomentar el Autoempleo que se realizaran de manera mensual a través de una agenda publicada en redes sociales</t>
  </si>
  <si>
    <t>(Número de cursos, talleres y foros para fomentar el autoempleo realizados / Número de cursos, talleres y foros para fomentar el autoempleo programados)x100</t>
  </si>
  <si>
    <t>3031FDAADFD50827F2163FF878556590</t>
  </si>
  <si>
    <t>Talleres de emprendimiento realizados</t>
  </si>
  <si>
    <t>Porcentaje de talleres de emprendimiento realizados</t>
  </si>
  <si>
    <t>Se refiere a la relación porcentual del número de talleres de emprendimiento realizados para fomentar la formación emprendedora en hombres y mujeres en edad laboral que se realizarán de manera mensual a través de una agenda publicada en redes sociales.</t>
  </si>
  <si>
    <t>(Número de talleres de emprendimiento realizados / Número de talleres de emprendimiento programados)x100</t>
  </si>
  <si>
    <t>E0B3F00BB0577A55FDAD3F5EDD548751</t>
  </si>
  <si>
    <t>Microcréditos del programa Emprende Rosa gestionados</t>
  </si>
  <si>
    <t>Porcentaje de microcréditos gestionados</t>
  </si>
  <si>
    <t>Se refiere a la relación porcentual del número de microcréditos gestionadas del programa  Emprende Rosa con institución financiera</t>
  </si>
  <si>
    <t>(Número de microcréditos gestionados / Número de microcréditos requeridos)x100</t>
  </si>
  <si>
    <t>DBC77C742B00DC5D85AACB278D57227D</t>
  </si>
  <si>
    <t>Microcréditos del programa Emprende Rosa otorgados</t>
  </si>
  <si>
    <t>Porcentaje de microcréditos otorgados</t>
  </si>
  <si>
    <t>Se refiere a la relación porcentual del número global de ciudadanos que recibierón un microcrédito del programa Emprende Rosa otorgados a mujeres emprendedoras y microempresarios a través de una institución financiera</t>
  </si>
  <si>
    <t>(Número de microcréditos otorgados / Número de microcréditos Gestionados)x100</t>
  </si>
  <si>
    <t>88.24</t>
  </si>
  <si>
    <t>4178B84D4DD3F0A46C3202F0D232EC5B</t>
  </si>
  <si>
    <t>F34 Programa de Fomento Económico y Turismo</t>
  </si>
  <si>
    <t>Contribuir al desarrollo económico sostenible del Municipio mediante el fortalecimiento y la regularización de la operación de la actividad económica de productores y empresarios del municipio de Campeche.</t>
  </si>
  <si>
    <t>El Instituto Mexicano para la Competitividad (IMCO) es un centro de investigación aplicada basada en evidencia. Su misión institucional es ser consultores de la sociedad mexicana en materia de políticas públicas. El IMCO es una institución sin fines de lucro y apartidista.</t>
  </si>
  <si>
    <t>DB00371943FBEFBE02E94650C918F914</t>
  </si>
  <si>
    <t>Los empresarios de sectores económicos del Municipio de Campeche son atendidos con una estrategia de promoción económica, el fortalecimiento de empresas y el aprovechamiento de talento.</t>
  </si>
  <si>
    <t>Tasa de variación de Unidades Económicas regularizadas</t>
  </si>
  <si>
    <t>Es la variación de Unidades Económicas del Municipio de Campeche que son atendidas, fortalecidas  y se regularizan en la licencia de funcionamiento con respecto al año anterior.</t>
  </si>
  <si>
    <t>[(Número de Unidades Económicas regularizadas en el año t / Número de Unidades Económicas regularizadas en el año t-1) -1]x100</t>
  </si>
  <si>
    <t>En este indicador no se informan datos debido a los acuerdos 110 y 111 aprobados por el Cabildo del H. Ayuntamiento, el cual menciona que a partir del 01 de agosto del 2025 la Coordinación de Atención a Sectores pasa a formar parte de la Oficina de la Tesorería Municipal.</t>
  </si>
  <si>
    <t>43566AF07571A2106327B5DF77EB9DE0</t>
  </si>
  <si>
    <t>Fortalecimiento y vinculación de Mipymes atendidos</t>
  </si>
  <si>
    <t>Porcentaje de Mipymes vinculados y fortalecidos</t>
  </si>
  <si>
    <t>Se refiere al porcentaje de Mipymes vinculados en el Municipio de Campeche para su desarrollo y fortalecimiento.</t>
  </si>
  <si>
    <t>(Número de productores y Mipymes vinculados y fortalecidos / Número de productores y Mipymes que requieren ser vinculados y fortalecidos)x100</t>
  </si>
  <si>
    <t>EAFE87B1A438D2977E1D941D779C671F</t>
  </si>
  <si>
    <t>Regularización de las Unidades Económicas realizadas</t>
  </si>
  <si>
    <t>Porcentaje de unidades económicas regularizadas</t>
  </si>
  <si>
    <t>Porcentaje de unidades económicas regularizadas con licencia de funcionamiento</t>
  </si>
  <si>
    <t>(Número de unidades económicas regularizadas / Número de unidades económicas que requieren ser regularizadas)x100</t>
  </si>
  <si>
    <t>04542F7D5DBE1CF826CB5AA92369F1FB</t>
  </si>
  <si>
    <t>Beneficiarios por espacios comerciales ocupados en eventos realizados</t>
  </si>
  <si>
    <t>Porcentaje de beneficiarios por espacios comerciales ocupados</t>
  </si>
  <si>
    <t>Es el porcentaje de personas beneficiados por los espacios comerciales dentro de eventos comerciales para la promoción económica realizados como Expo artesanal, Feria de la Hojaldra, Expo belleza y Feria del pan por mencionar algunos</t>
  </si>
  <si>
    <t>(Número de beneficiarios por espacios comerciales ocupados / Número de beneficiarios por espacios comerciales solicitados)x100</t>
  </si>
  <si>
    <t>88F3869BFACA3EC377456C274BD9F521</t>
  </si>
  <si>
    <t>Recintos Históricos visitados</t>
  </si>
  <si>
    <t>Porcentaje de turistas que visitan los recintos históricos</t>
  </si>
  <si>
    <t>En el Municipio de Campeche turístas visitan los recintos hístoricos como el museo Baluarte de San Carlos, centro cultural el Polvórín y la Plaza de la Independencia (Parque Principal)</t>
  </si>
  <si>
    <t>(Número de turistas que visitan los recintos históricos / Número de turistas que llegan al Municipio de Campeche)x100</t>
  </si>
  <si>
    <t>3.14</t>
  </si>
  <si>
    <t>D9338131A3840258B226C9227323C340</t>
  </si>
  <si>
    <t>F34 Programa de Fomento Económico y Atracción de Inversiones</t>
  </si>
  <si>
    <t>Realización de visitas de Brigadas de Reactivación económica</t>
  </si>
  <si>
    <t>Porcentaje de visitas de Brigadas de Reactivación económica realizadas</t>
  </si>
  <si>
    <t>Se refiere a la relación porcentual de visitas programadas de la Brigada de Reactivación económica que busca visitar los negocios establecidos para detectar las áreas de oportunidad de desarrollo y crecimeinto de los mismos, así como para difundir y promocionar los programas y servicios que brinda la Dirección de Desarrollo Económico</t>
  </si>
  <si>
    <t>(Número de visitas de Brigadas de Reactivación económica realizadas / Número de visitas de Brigadas de Reactivación económica programadas)x100</t>
  </si>
  <si>
    <t>FFD6AD81007894C2790C7E9F116835F7</t>
  </si>
  <si>
    <t>Visitas a colonias y/o comunidades para la promoción de proyectos de vinculación para Mipymes</t>
  </si>
  <si>
    <t>Porcentaje de visitas a colonias y/o comunidades realizadas</t>
  </si>
  <si>
    <t>Se refiere a las visitas a colonias y/o comunidades para la promoción de proyectos de vinculación estratégica como son con empresas de proveeduría local, nacional o internacional, programas de organismos públicos o privados dirigidos a Mipymes del Municipio de Campeche</t>
  </si>
  <si>
    <t>(Número de visitas a colonias y/o comunidades realizadas / Número de visitas a colonias y/o comunidades programadas)x100</t>
  </si>
  <si>
    <t>24EAE79FF22E697B90F9393DBD8E00F6</t>
  </si>
  <si>
    <t>Gestión de firma de convenios de colaboración con organismos públicos o privados.</t>
  </si>
  <si>
    <t>Porcentaje de gestiones de firma de convenios de colaboración con organismos públicos o privados realizados</t>
  </si>
  <si>
    <t>Se refiere a la relación porcentual del número de gestiones para la firma de convenios de colabroación con organismos públicos o privados realizados, con fines de atender la demanda ciudadana, y/o empresarial.</t>
  </si>
  <si>
    <t>(Número de gestiones de firma de convenios de colaboración con organismos públicos o privados realizados / Número de gestiones de firma de convenios de colaboración con organismos públicos o privados requeridos)x100</t>
  </si>
  <si>
    <t>C2294665CDF6FCE652E8832B0492953F</t>
  </si>
  <si>
    <t>Reuniones para el fortalecimiento de la actividad empresarial</t>
  </si>
  <si>
    <t>Porcentaje de reuniones para el fortalecimiento de la actividad empresarial realizada</t>
  </si>
  <si>
    <t>Se refiere a las reuniones con el fin de fortalecer las herramientas de administración, promoción y publicidad que se trabajan con cada sector económico atendido, así como de los colaboradores de cada unidad económica que lo soliciten</t>
  </si>
  <si>
    <t>(Número de reuniones para el fortalecimiento de la actividad empresarial realizada / Número de reuniones para el fortalecimiento de la actividad empresarial programado)x100</t>
  </si>
  <si>
    <t>83CE4343D4A01299F56D4270000F6B32</t>
  </si>
  <si>
    <t>Reuniones de trabajo con sectores económicos y/o asociaciones.</t>
  </si>
  <si>
    <t>Reuniones con los participantes de los sectores económicos a atender, a fin de escuchar de primera mano sus necesidades y hacer sinergia  para la mejor operación de los eventos comerciales.</t>
  </si>
  <si>
    <t>(Número de reuniones realizadas / Número de reuniones requeridas)x100</t>
  </si>
  <si>
    <t>AA1413E0F8096B6586A28713AEC13073</t>
  </si>
  <si>
    <t>Visitas a unidades económicas.</t>
  </si>
  <si>
    <t>Porcentaje de visitas a unidades económicas realizadas</t>
  </si>
  <si>
    <t>Visitas a las unidades económicas como son los negocios establecidos en el Municipio de Campeche para conocer su situación respecto al trámite de licencia de funcionamiento</t>
  </si>
  <si>
    <t>(Número de visitas a unidades económicas realizadas / Número de visitas a unidades económicas programadas)x100</t>
  </si>
  <si>
    <t>9FF038BFE859E59E07AE3344969CA8F0</t>
  </si>
  <si>
    <t>Emisión de cartas de invitación de regularización a negocios</t>
  </si>
  <si>
    <t>Porcentaje de cartas de invitación de regularizaciòn a negocios emitidas</t>
  </si>
  <si>
    <t>Cartas de invitación a los negocios que no se encontraban establecidos pero no regularizados y necesitaban regularizar su trámite de licencia de funcionamiento</t>
  </si>
  <si>
    <t>(Nùmero de cartas de invitaciòn de regularizaciòn a negocios emitidas / Nùmero de cartas de invitación de regularización a negocios requeridas)x100</t>
  </si>
  <si>
    <t>E31EEF6A352E0A0DD4A04159BB690685</t>
  </si>
  <si>
    <t>Emisión de Licencias de Funcionamiento</t>
  </si>
  <si>
    <t>Porcentaje de Licencias de Funcionamiento emitidas</t>
  </si>
  <si>
    <t>Se refiere al porcentaje de licencias de funbcionamiento emitidas para los negocios que solicitarón su licencia de funcionamiento</t>
  </si>
  <si>
    <t>(Número de Licencias de Funcionamiento emitidas / Número de Licencias de Funcionamiento solicitadas)x100</t>
  </si>
  <si>
    <t>5670096F1CA87AFCBC2284070ECBB6AB</t>
  </si>
  <si>
    <t>Emisión de Autorizaciones de Funcionamiento</t>
  </si>
  <si>
    <t>Porcentaje de Autorizaciones de Funcionamiento emitidas</t>
  </si>
  <si>
    <t>Se refiere al porcentaje de Autorizaciónes de Funcionamiento emitidos para los negocios en que solicitaron su trámite de aviso de funcionamiento</t>
  </si>
  <si>
    <t>(Número de Autorizaciones de Funcionamiento emitidas / Número de Autorizaciones de Funcionamiento solicitadas)x100</t>
  </si>
  <si>
    <t>34790C4BC9683705A13168EDD58BF185</t>
  </si>
  <si>
    <t>Reuniones de trabajo con sectores económicos para la realización de eventos comerciales.</t>
  </si>
  <si>
    <t>Porcentaje de reuniones de trabajo realizadas</t>
  </si>
  <si>
    <t>Se refiere a las reuniones con los participantes de los sectores económicos a atender, a fin de escuchar sus necesidades y establecer acuerdos para la logística de los eventos comerciales a realizar.</t>
  </si>
  <si>
    <t>(Número de reuniones de trabajo realizadas / Número de reuniones de trabajo programados)x100</t>
  </si>
  <si>
    <t>F09991D88AFF0F07CEE7EE23989E3351</t>
  </si>
  <si>
    <t>Gestión de solicitudes para la realización de eventos.</t>
  </si>
  <si>
    <t>Porcentaje de solicitudes para la realización de eventos gestionados</t>
  </si>
  <si>
    <t>Se refiere a la relación porcentual de solicitudes gestionadas por los sectores económicos, desde la atención, el análisis de la viabilidad del evento comercial solicitante, hasta su desarrollo,logística y ejecución.</t>
  </si>
  <si>
    <t>(Número de solicitudes para la realización de eventos gestionados / Número de solicitudes para la realización de eventos solicitados)x100</t>
  </si>
  <si>
    <t>306CBAC35642CF1E1EE5F09340B330E4</t>
  </si>
  <si>
    <t>Acciones de promoción y difusión para los eventos.</t>
  </si>
  <si>
    <t>Porcentaje de acciones para la promoción y difusión para los eventos realizados</t>
  </si>
  <si>
    <t>Se refiere al total de acciones donde se llevan a cabo estrategias de promoción y difusión de los eventos comerciales que se pretenden realizar, buscando maximar el aforo de los mismo.</t>
  </si>
  <si>
    <t>(Número de acciones para la promoción y difusión para los eventos realizados / Número de acciones para la promoción y difusión para los eventos requeridos)x100</t>
  </si>
  <si>
    <t>E3D3024E00D5AFF25A0F782E229A2D21</t>
  </si>
  <si>
    <t>Realización de eventos comerciales como ferias, exposiciónes, y bazares</t>
  </si>
  <si>
    <t>Porcentaje de eventos comerciales realizados</t>
  </si>
  <si>
    <t>Se refiere al total de eventos comerciales para la promoción económica de los sectores económicos del Municipio de Campeche, como la expo belleza, bazares, feria del pan por mencionar algunos</t>
  </si>
  <si>
    <t>(Número de eventos comerciales realizados / Número de eventos comerciales solicitados)x100</t>
  </si>
  <si>
    <t>3973C977FC073721FEE7D5095F014C98</t>
  </si>
  <si>
    <t>Realizaciòn de eventos en Recintos historicos del H. Ayuntamiento</t>
  </si>
  <si>
    <t>Porcentaje de eventos en Recintos Históricos realizados</t>
  </si>
  <si>
    <t>Realizaciòn de eventos en Recintos históricos del H. Ayuntamiento .</t>
  </si>
  <si>
    <t>(Número de eventos en Recintos Históricos realizados / Número de eventos en Recintos Históricos requeridos)x100</t>
  </si>
  <si>
    <t>8B7A74FE4A5D63AEDE2CA2CF73E891D6</t>
  </si>
  <si>
    <t>Programa de Verificación y Control</t>
  </si>
  <si>
    <t>Expedientes enviados al Tribunal de Justicia Administrativa del Estado de Campeche</t>
  </si>
  <si>
    <t>Porcentaje de expedientes enviados al Tribunal de Justicia Administrativa del Estado de Campeche</t>
  </si>
  <si>
    <t>Son expedientes enviados al Tribunal de Justicia Administrativa de faltas administrativas graves</t>
  </si>
  <si>
    <t>(Número de expedientes enviados / Número de expedientes que requieren ser enviados)x100</t>
  </si>
  <si>
    <t>Registro de Control de Expedientes de Procedimiento de Control de Responsabilidades Administrativas  del Órgano Interno de Control</t>
  </si>
  <si>
    <t>Órgano Interno de Control</t>
  </si>
  <si>
    <t>5F511761DC5893EF290836FF97485E3E</t>
  </si>
  <si>
    <t>Substanciación a procedimientos de responsabilidad administrativa con faltas no graves</t>
  </si>
  <si>
    <t>Porcentaje de procesos administrativos con faltas no graves atendidos</t>
  </si>
  <si>
    <t>Procedimiento de responsabilidad administrativa con faltas no graves para subsanar dicha responsabilidad</t>
  </si>
  <si>
    <t>(Número de procesos administrativos con faltas no graves atendidos  / Número de procesos administrativos con faltas no graves que requieren atención)x100</t>
  </si>
  <si>
    <t>Registro de Control de Expedientes de Procedimiento de Control de Responsabilidades Administrativas del Órgano Interno de Control</t>
  </si>
  <si>
    <t>6F1ED46D88031D96EC5B7C07834B86DB</t>
  </si>
  <si>
    <t>Contribuir a generar condiciones de confianza entre la población y la administración municipal mediante la correcta aplicación de la normatividad vigente en el desarrollo de las actividades encomendadas a las unidades administrativas del H. Ayuntamiento del Municipio de Campeche.</t>
  </si>
  <si>
    <t>Barómetro de información presupuestal municipal</t>
  </si>
  <si>
    <t>Barómetro de Información Presupuestal Municipal evalúa los niveles de transparencia presupuestal de 287 municipios y alcaldías de las 32 entidades federativas del país, con base en obligaciones contables y presupuestarias, con el propósito de contribuir a eliminar las condiciones de opacidad.</t>
  </si>
  <si>
    <t>Puntuación del barómetro de información presupuestal municipal</t>
  </si>
  <si>
    <t>94.12</t>
  </si>
  <si>
    <t>Informe emitido por el Centro de Investigación en Política Pública (IMCO) disponible en: https://imco.org.mx/barometro-de-informacion-presupuestal-municipal-2020/</t>
  </si>
  <si>
    <t>3E2C87902FD257FF64737F266F0BC428</t>
  </si>
  <si>
    <t>Las unidades administrativas del H. Ayuntamiento del municipio de Campeche aplican correctamente la normatividad vigente en el desarrollo de sus actividades encomendadas.</t>
  </si>
  <si>
    <t>Porcentaje de observaciones atendidas por las Unidades Administrativas</t>
  </si>
  <si>
    <t>Se refiere a las observaciones realizadas por las Entidades Fiscalizadoras que fueron atendidas de conformidad con el artículo 128 Fracción VIII de la Ley Orgánica de los Municipios del Estado de Campeche.</t>
  </si>
  <si>
    <t>(Número de observaciones atendidas por las Unidades Administrativas / Número de observaciones emitidas por los entes fiscalizadores en ejercicio fiscal)x100</t>
  </si>
  <si>
    <t>Informe anual de resultados de la gestión del Órgano Interno de Control</t>
  </si>
  <si>
    <t>7CC215BF862AF96D1D53F372B0C10D69</t>
  </si>
  <si>
    <t>Auditorías internas concluidas</t>
  </si>
  <si>
    <t>Porcentaje de auditorías internas concluidas</t>
  </si>
  <si>
    <t>Se refiere al cumplimiento en la realización de las auditorías internas programadas de conformidad con el artículo 128, fracciones I, II V y XI de la Ley Orgánica de los Municipios del Estado de Campeche.</t>
  </si>
  <si>
    <t>(Número de auditorías internas concluidas / Número de auditorías internas programadas)x100</t>
  </si>
  <si>
    <t>1.00</t>
  </si>
  <si>
    <t>Registro de control de expedientes de auditorías internas y Programa Anual de Auditorías del Ógano Interno de Control</t>
  </si>
  <si>
    <t>35427D69DE3C921E6BB3663F2E74D8BD</t>
  </si>
  <si>
    <t>Verificaciones en materia de control interno a las unidades Administrativas realizadas</t>
  </si>
  <si>
    <t>Porcentaje de unidades administrativas verificadas</t>
  </si>
  <si>
    <t>Se refiere al porcentaje de Unidades Administrativas con verificación  en materia de control interno para verificar su cumplimiento.</t>
  </si>
  <si>
    <t>(Número de unidades administrativas verificadas / Número de unidades administrativas programadas a verificar)x100</t>
  </si>
  <si>
    <t>22.00</t>
  </si>
  <si>
    <t>Reporte trimestral de actividades de verificaciones de Unidades Administrativas y Programa Operativo Anual del Órgano Interno de Control</t>
  </si>
  <si>
    <t>C8B9A09D5F34CC3D7D4A37D7845FFE19</t>
  </si>
  <si>
    <t>Servidores públicos municipales en materia de entrega recepción y evolución patrimonial verificados</t>
  </si>
  <si>
    <t>Porcentaje de servidores públicos municipales verificados</t>
  </si>
  <si>
    <t>Se refiere al número de los movimientos de Servidores Públicos Municipales con obligación de realizar entrega-recepción fueron verificados por personal del Órgano Interno de Control de conformidad con el artículo 128 fracción XII de la Ley Orgánica de los Municipios del Estado de Campeche.</t>
  </si>
  <si>
    <t>(Número de servidores públicos municipales verificados / Número de Servidores públicos municipales programados a verificar)x100</t>
  </si>
  <si>
    <t>125.00</t>
  </si>
  <si>
    <t>Reporte trimestral de actividades de verificaciones de los Servidores Públicos Municipales y  Programa Operativo Anual del Órgano Interno de Control</t>
  </si>
  <si>
    <t>3DFE45AD2F69F4CED006BEEE779C2563</t>
  </si>
  <si>
    <t>'Quejas, denuncias, sugerencias concluidas</t>
  </si>
  <si>
    <t>Porcentaje de quejas, denuncias, sugerencias y solicitudes de investigación periodo anterior al 2022 concluidas</t>
  </si>
  <si>
    <t>Son las quejas, denuncias, sugerencias y solicitudes de investigación periodo anterior al 2022 concluidas con relación a las que se recibieron en el periodo de la ciudadania del Municipio de Campeche</t>
  </si>
  <si>
    <t>(Número de quejas, denuncias, sugerencias y solicitudes de investigación concluidas / Número de quejas, denuncias, sugerencias y solicitudes de investigación existentes)x100</t>
  </si>
  <si>
    <t>41.30</t>
  </si>
  <si>
    <t>79</t>
  </si>
  <si>
    <t>10.00</t>
  </si>
  <si>
    <t>Reporte trimestrial del Órgano Interno de Control</t>
  </si>
  <si>
    <t>96964BFBBCA4E822BC84B58A281C3A0C</t>
  </si>
  <si>
    <t>'Investigaciones de presuntas responsabilidades administrativas concluidas</t>
  </si>
  <si>
    <t>Porcentaje de solicitudes de investigación de presuntas responsabilidades administrativas concluidas</t>
  </si>
  <si>
    <t>Son las solicitudes de investigación de presunta responsabilidades administrativas lo cual es el instrumento de carácter jurídico en el que las autoridades investigadoras consignan los hechos presuntamente sancionables, en los términos de la Ley General de Responsabilidades Administrativas</t>
  </si>
  <si>
    <t>(Número de solicitudes de investigaciones concluidas / Número de solicitudes de investigaciones aperturadas)x100</t>
  </si>
  <si>
    <t>5.00</t>
  </si>
  <si>
    <t>Registro de control de carpetas de investigación; Concentrado de datos de la MIR e Informe anual de resultados de la gestión del Órgano Interno de Control</t>
  </si>
  <si>
    <t>95B91F68D3F761E179D5B6589453C37B</t>
  </si>
  <si>
    <t>'Procedimiento de responsabilidad administrativa concluido</t>
  </si>
  <si>
    <t>Porcentaje de procedimientos de responsabilidades administrativa concluidos</t>
  </si>
  <si>
    <t>Son los  procedimientos de responsabilidades administrativas que se concluyen en el periodo</t>
  </si>
  <si>
    <t>(Número de procedimientos de responsabilidades administrativa concluidos / Número de procedimientos de responsabilidades administrativa admitidos)x100</t>
  </si>
  <si>
    <t>87.50</t>
  </si>
  <si>
    <t>Registro de Control Interno de Expedientes de Procedimiento de Control de Responsabilidades Administrativas del Órgano Interno de Control</t>
  </si>
  <si>
    <t>93A3FBE5EDC232ACE6428AC7B93A8406</t>
  </si>
  <si>
    <t>Elaboración de la planeación de auditorías internas</t>
  </si>
  <si>
    <t>Porcentaje de planeación de auditorías internas realizadas</t>
  </si>
  <si>
    <t>Se refiere al porcentaje de las auditorías internas que fueron realizadas con planeación, en relación al total de las auditorias programadas de conformidad con el artículo 128, fracción I de la Ley Orgánica de los Municipios del Estado de Campeche.</t>
  </si>
  <si>
    <t>(Número de planeación de auditorías internas realizadas / Número de planeación de auditorías internas programadas)x100</t>
  </si>
  <si>
    <t>Registro de control de expedientes de auditorías internas del Órgano Interno de Control.  Programa Operativo Anual del Órgano Interno de Control</t>
  </si>
  <si>
    <t>63033CFB3AF40CF0CFD931A13910D2E1</t>
  </si>
  <si>
    <t>Realización de auditorías internas a unidades administrativas y entidades paramunicipales</t>
  </si>
  <si>
    <t>Porcentaje de auditorias internas a unidades administrativas y entidades paramunicipales realizadas</t>
  </si>
  <si>
    <t>Se refiere al cumplimiento en la realización de las auditorías internas programadas a Unidades administrativas y Entidades Paramunicipales de conformidad con el artículo 128, fracciones I, II V y XI de la Ley Orgánica de los Municipios del Estado de Campeche.</t>
  </si>
  <si>
    <t>(Número auditorias internas a unidades administrativas y entidades paramunicipales realizadas / Número de auditorias internas a unidades administrativas y entidades paramunicipales programadas)x100</t>
  </si>
  <si>
    <t>Registro de control de expedientes de auditorías internas del Órgano Interno de Control. Programa Operativo Anual del Órgano Interno de Control</t>
  </si>
  <si>
    <t>6966D10B4D760E1A714F510CB53E5041</t>
  </si>
  <si>
    <t>Realización de auditorías internas a las autoridades auxiliares</t>
  </si>
  <si>
    <t>Porcentaje de auditorias internas a autoridades auxiliares realizadas</t>
  </si>
  <si>
    <t>Se refiere al cumplimiento en la realización de las auditorías internas programadas a las Autoridades Auxiiares de conformidad con el artículo 128, fracciones I, II V y XI de la Ley Orgánica de los Municipios del Estado de Campeche.</t>
  </si>
  <si>
    <t>(Número de auditorias internas a autoridades auxiliares realizadas / Número de auditorias internas a autoridades auxiliares programadas)x100</t>
  </si>
  <si>
    <t>25346909C0E945248663CB1E0C817BDC</t>
  </si>
  <si>
    <t>Revisiones de cumplimiento de comprobaciones de las Autoridades Auxiliares</t>
  </si>
  <si>
    <t>Porcentaje de revisiones a las comprobaciones de gastos mensuales emitidos por las Autoridades Auxiliares</t>
  </si>
  <si>
    <t>Son revisiones que se les realiza mensualmente a las autoridades auxiliares en cuanto a las comprobaciones de sus gastos mensuales que emiten en el periodo correspondiente</t>
  </si>
  <si>
    <t>(Número de revisiones a las comprobaciones de gastos mensuales emitidos por las Autoridades Auxiliares realizadas / Número de revisiones a las comprobaciones de gastos mensuales emitidos por las Autoridades Auxiliares programadas)x100</t>
  </si>
  <si>
    <t>39.00</t>
  </si>
  <si>
    <t>Reporte trimestral de actividades de revisión del Órgano Interno de Control. Programa Operativo Anual del Órgano Interno de Control</t>
  </si>
  <si>
    <t>0E5435E5A606BE09037CEE64E6E6BE0C</t>
  </si>
  <si>
    <t>Supervisión del cumplimiento de entrega de los avances trimestrales de las Unidades Administrativas.</t>
  </si>
  <si>
    <t>Porcentaje de supervisiones de entrega de avances trimestrales de las Unidades Administrativas realizadas.</t>
  </si>
  <si>
    <t>Se refiere a las  supervisiones realizadas a las entregas de avance trimestrales de las unidades administrativas realizadas conforme a los marcado por el manual de Programación y Presupuestación, lo anterior para verificar el cumplimiento en los tiempos establecidos en dicho Manual y que permita realizar los trámites enmarcados por la normatividad.</t>
  </si>
  <si>
    <t>(Número  de supervisiones de entrega de avances trimestrales de las Unidades Administrativas realizadas / Número  de supervisiones de entrega de avances trimestrales de las Unidades Administrativas programadas)x100</t>
  </si>
  <si>
    <t>Registro de Control Interno de expedientes de los Avances de Indicadores trimestrales de las Unidades Administrativas del Órgano Interno de Control. Programa Operativo Anual del Órgano Interno de Control</t>
  </si>
  <si>
    <t>77C2AAAA36058BB6439F2E81B7E912A0</t>
  </si>
  <si>
    <t>Verificaciones al cumplimiento de la LTAIPEC en materia de transparencia</t>
  </si>
  <si>
    <t>Porcentaje de verificaciones al cumplimiento de la LTAIPEC realizadas</t>
  </si>
  <si>
    <t>Indica al número de verificaciones que se realizaron para vigilar el cumplimiento de las obligaciones de transparencia que le corresponden al Ayuntamiento dispuestas en las fracciones de los artículos 74-76 de la Ley de Transparencia y Acceso a la Información Pública del Estado de Campeche (LTAIPEC).</t>
  </si>
  <si>
    <t>(Número de verificaciones al cumplimiento de la LTAIPEC realizadas / Número de verificaciones al cumplimiento de la LTAIPEC programadas)x100</t>
  </si>
  <si>
    <t>3.00</t>
  </si>
  <si>
    <t>Concentrado de verificación mensual de obligaciones de transparencia; Concentrado de datos de la MIR del Órgano Interno de Control. Informe anual de resultados de la gestión del Órgano Interno de Control</t>
  </si>
  <si>
    <t>FF0E88BD21BC093AEF780F2E013EE590</t>
  </si>
  <si>
    <t>Verificación del procedimiento de entrega-recepción de obras públicas y/o adquisiciones</t>
  </si>
  <si>
    <t>Porcentaje de obras públicas concluidas  y/o adquisiciones con entrega-recepción verificadas</t>
  </si>
  <si>
    <t>Se refiere al cumplimiento de las obras públicas concluidas y/o adquisiciones con entrega-recepción en las que la Subdirección de Inversión del Órgano Interno de Control participa.</t>
  </si>
  <si>
    <t>(Número de obras públicas concluidas y/o adquisiciones con entrega-recepción verificadas / Número de obras públicas concluidas y/o adquisiciones que requieren verificación de la entrega-recepción)x100</t>
  </si>
  <si>
    <t>11.00</t>
  </si>
  <si>
    <t>Reporte trimestral de actividades de verificaciones del Órgano Interno de Control</t>
  </si>
  <si>
    <t>26A51845436C885073F7E6A4F6500C54</t>
  </si>
  <si>
    <t>Revisión en las diferentes etapas de la ejecución de Obras Públicas y/o adquisiciones</t>
  </si>
  <si>
    <t>Porcentaje de revisiones a obra pública y/o adquisiciones contratadas</t>
  </si>
  <si>
    <t>Se refiere a la revisión en las diferentes etapas de la ejecución de Obras Públicas y/o diferentes adquisiciones contratadas que la Subdirección de Inversión realiza con el fin de observar que se cumpla con la normatividad vigente y los acuerdos establecidos en el contrato.</t>
  </si>
  <si>
    <t>(Número de revisiones a obras públicas y/o adquisiciones contratadas / Número de revisiones requeridas a obras públicas y/o adquisiciones contratadas)x100</t>
  </si>
  <si>
    <t>25.00</t>
  </si>
  <si>
    <t>Reporte trimestral de actividades del Órgano Interno de Control. Relación de solicitudes de revisión de las unidades administrativas del Órgano Interno de Control</t>
  </si>
  <si>
    <t>554FD78C50C11A66069D6B65A7D07A72</t>
  </si>
  <si>
    <t>Dictaminación de los de Estados Financieros del ejercicio fiscal anterior</t>
  </si>
  <si>
    <t>Porcentaje de dictámenes a los estados financieros realizados</t>
  </si>
  <si>
    <t>Se refiere a los dictámenes realizados a los estados financieros  por parte de un  ente externo especailizado en la materia de conformidad con el artículo 128 fracción XIII de la Ley Orgánica de los Municipios del Estado de Campeche.</t>
  </si>
  <si>
    <t>(Número de dictámenes a estados financieros realizados / Número de dictámenes a estados financieros a programar)x100</t>
  </si>
  <si>
    <t>Dictamen de estados fiancieros del Órgano Interno de Control.  Programa Operativo Anual del Órgano Interno de Control</t>
  </si>
  <si>
    <t>E1267EE397A3075CB0B65D69E8282F1B</t>
  </si>
  <si>
    <t>Procedimientos de entrega-recepción del cargo o comisión supervisados</t>
  </si>
  <si>
    <t>Porcentaje entrega recepción de servidores públicos supervisados</t>
  </si>
  <si>
    <t>Se refiere a servidores públicos municipales que al dejar el empleo,  cargo o comisión realizaron su entrega recepción y fueron supervisados de conformidad con el artículo Artículo 128 Fracción XII de la Ley Orgánica de los Municipios del Estado de Campeche.</t>
  </si>
  <si>
    <t>(Número de entrega recepción de servidores públicos supervisados / Número de entrega recepción de servidores públicos que requieren supervisión)x 100</t>
  </si>
  <si>
    <t>Reporte trimestral de actividades del Órgano Interno de Control</t>
  </si>
  <si>
    <t>47B0377C5C7128DF95DDC91ED3E80AA0</t>
  </si>
  <si>
    <t>Verificación de la evolucion de situación patrimonial y de intereses de los servidores públicos municipales</t>
  </si>
  <si>
    <t>Porcentaje de verificación de la evolución de situación patrimonial y de intereses de los servidores públicos municipales realizadas</t>
  </si>
  <si>
    <t>Se refiere a la Verificación de la evolución de situación patrimonial y de intereses de los servidores públicos municipales,. Dicha verificación realizada se centra en la comparación de declaraciones patrimoniales respecto a las presentadas en periodo actual.</t>
  </si>
  <si>
    <t>(Número de verificaciones de la evolución de situación patrimonial y de intereses de los servidores públicos municipales realizadas / Número de verificaciones de la evolución de la situación patrimonial y de intereses de los servidores públicos municipales programados)x100</t>
  </si>
  <si>
    <t>Reporte trimestral actividades de Verificación del Órgano Interno de Control. Programa Operativo Anual del Órgano Interno de Control</t>
  </si>
  <si>
    <t>23125E5C93468B41D257A22A34664601</t>
  </si>
  <si>
    <t>Verificación de la entrega de la situación patrimonial y de intereses de los servidores públicos</t>
  </si>
  <si>
    <t>Porcentaje de verificación de la entrega de la situación patrimonial y de intereses de los servidores públicos realizada</t>
  </si>
  <si>
    <t>Se refiere a las verificaciones que se realizan con el fin de estar presente en la entrega de situación patrimonial y de intereses de los servidores públicos para visualizar que todo sea de acuerdo a lo establecido</t>
  </si>
  <si>
    <t>(Número de verificación de la entrega de la situación patrimonial y de intereses de los servidores públicos realizada / Número de verificación de la entrega de la situación patrimonial y de intereses de los servidores públicos programado)x100</t>
  </si>
  <si>
    <t>20.00</t>
  </si>
  <si>
    <t>Reporte trimestral de actividades de Verificación del Órgano Interno de Control. Programa Operativo Anual del Órgano Interno de Control</t>
  </si>
  <si>
    <t>8688EA0AAA9EB1A11E5D396FDCAE711D</t>
  </si>
  <si>
    <t>Atención a quejas de la ciudadanía de servicios públicos</t>
  </si>
  <si>
    <t>Porcentaje de quejas sobre servicios públicos atendidas</t>
  </si>
  <si>
    <t>El indicador mide el porcentaje de avance de las quejas que los ciudadanos presentan sobre los  servicios públicos que fueron  atendidas con relación a las que fueron recibidas.</t>
  </si>
  <si>
    <t>(Número de quejas sobre servidores públicos atendidos / Número de quejas sobre servidores públicos recibidas)x100</t>
  </si>
  <si>
    <t>Registro de control de expedientes de quejas del Órgano Interno de Control</t>
  </si>
  <si>
    <t>17EDB2F4CE86D3F276F61FAD97D867DD</t>
  </si>
  <si>
    <t>Atención de denuncias a servidores públicos</t>
  </si>
  <si>
    <t>Porcentaje de denuncias sobre servidores públicos atendidas</t>
  </si>
  <si>
    <t>El indicador mide el porcentaje de avance de las denuncias que fueron  atendidas  en el periodo con relación a las que fueron recibidas en el mismo periodo. Esto por denunicas interpuestas dirigidas hacia la observancia de el actuar de sevidores públicos municipales por presuentas faltas u omisiones a la normatividad vigente y al Código de Ética y de Conducta.</t>
  </si>
  <si>
    <t>(Número de denuncias sobre servidores públicos atendidas / Número de  denuncias sobre servidores públicos recibidas)x100</t>
  </si>
  <si>
    <t>Registro de control de expedientes de denuncias del Órgano Interno de Control</t>
  </si>
  <si>
    <t>EAD139CDC5F39B18C0D29D26572DF4A3</t>
  </si>
  <si>
    <t>Atención a sugerencias de la ciudadanía</t>
  </si>
  <si>
    <t>Porcentaje de sugerencias de la ciudadanía atendidas</t>
  </si>
  <si>
    <t>Es el porcentaje de avance de las sugerencias realizadas por la ciudadanía que fueron  atendidas en el periodo en relación a las que fueron recibidas.</t>
  </si>
  <si>
    <t>(Número de sugerencias de la ciudadanía atendidas / Número de sugerencias de la ciudadanía recibidas)x100</t>
  </si>
  <si>
    <t>Reporte de actividades de sugerencias del Órgano Interno de Control</t>
  </si>
  <si>
    <t>294A348474B10EE639DD59A0B246C1B4</t>
  </si>
  <si>
    <t>'Seguimiento a Quejas, denuncias, sugerencias de periodos anteriores al ejercicio fiscal actual concluidas</t>
  </si>
  <si>
    <t>Es el porcentaje de avance de las de quejas, denuncias, sugerencias y solicitudes de investigación del periodo anterior al 2022  realizadas por la ciudadanía que fueron  atendidas y concluidas en el periodo en relación a las que fueron recibidas.</t>
  </si>
  <si>
    <t>40.74</t>
  </si>
  <si>
    <t>Reporte de expedientes del Órgano Interno de Control</t>
  </si>
  <si>
    <t>0B7DCEA465000B91A94BA57DA7BF408A</t>
  </si>
  <si>
    <t>'Atención a investigaciones de presuntas responsabilidades administrativas</t>
  </si>
  <si>
    <t>Porcentaje de solicitudes de investigación derivadas de auditorías atendidas</t>
  </si>
  <si>
    <t>El indicador mide el porcentaje de avance de las solicitudes de investigación atendidas derivadas de auditorías con relación a las solicitudes  que se reciben. Estas auditorias son iniciadas derivado especificamente cuando el ente auditor lo solicite al Órgano Interno de Control.</t>
  </si>
  <si>
    <t>(Número de solicitudes de investigación derivadas de auditorías atendidas / Número de solicitudes de investigación derivadas de auditorías recibidas)x100</t>
  </si>
  <si>
    <t>Relación de expedientes del Órgano Interno de Control</t>
  </si>
  <si>
    <t>EAA06D5AE27FBA14AF630A32B1250D1B</t>
  </si>
  <si>
    <t>Elaboración de acuerdo de calificación de conducta</t>
  </si>
  <si>
    <t>Porcentaje de acuerdos de calificación de conducta elaborados.</t>
  </si>
  <si>
    <t>Se refiere al porcentaje de acuerdos de calificación de conducta elaborados resultado de investigaciones de responsabilidades administrativas</t>
  </si>
  <si>
    <t>(Número de acuerdos de calificación de conducta elaborados / Número de acuerdos de calificación de conducta requeridos)x100</t>
  </si>
  <si>
    <t>5.68</t>
  </si>
  <si>
    <t>2.00</t>
  </si>
  <si>
    <t>Registro de control de carpetas de investigación e Informe anual de resultados de la gestión del Órgano Interno de Control</t>
  </si>
  <si>
    <t>97225EF3784BF451CA33EFE42F81B29D</t>
  </si>
  <si>
    <t>Elaboración de informe de presuntas responsabilidades administrativas</t>
  </si>
  <si>
    <t>Porcentaje de informe de presuntas responsabilidades administrativas elaborados.</t>
  </si>
  <si>
    <t>El indicador mide el porcentaje de informes de presuntas responsabilidades administrativas elaborados en seguimiento a las investigaciones. Es el instrumento de carácter jurídico en el que las autoridades investigadoras consignan los hechos presuntamente sancionables, en los términos de la Ley General de Responsabilidades Administrativas,</t>
  </si>
  <si>
    <t>(Número de informe de presuntas responsabilidades administrativas elaborados / Número de informe de presuntas responsabilidades administrativas requeridos)x100</t>
  </si>
  <si>
    <t>6.82</t>
  </si>
  <si>
    <t>007C5B968D7908DBD55EAF35E7514AEB</t>
  </si>
  <si>
    <t>'Investigaciones de presuntas responsabilidades administrativas de periodos anteriores al ejercicio fiscal actual concluidas</t>
  </si>
  <si>
    <t>Porcentaje de acuerdo de admisión elaborados.</t>
  </si>
  <si>
    <t>El indicador mide el porcentaje de acuerdos de admisión elaborados por la autoridad competente para seguir el procedimiento de faltas no graves</t>
  </si>
  <si>
    <t>(Número de acuerdos de admisión elaborados / Número de acuerdos de admisión requeridos)x100</t>
  </si>
  <si>
    <t>Registro de control de carpetas de investigación e Informe anual de resultados de la gestión  del Órgano Interno de Control</t>
  </si>
  <si>
    <t>E0025178000661C3D6A60534B6F976D4</t>
  </si>
  <si>
    <t>'Elaboración de acuerdo de admisión</t>
  </si>
  <si>
    <t>Porcentaje de acuerdos de emplazamiento realizados</t>
  </si>
  <si>
    <t>Elaboración de acuerdos de emplazamiento con el fin de dar más tiempo en lo establecido en la Ley General de Responsabilidades Administrativas</t>
  </si>
  <si>
    <t>(Número de acuerdos de emplazamiento realizados / Número de acuerdo de emplazamiento requeridos)x100</t>
  </si>
  <si>
    <t>20323747CCA44CB749092E9EE21123A4</t>
  </si>
  <si>
    <t>Notificaciones de acuerdos de emplazamiento</t>
  </si>
  <si>
    <t>Porcentaje de notificaciones de acuerdos de emplazamiento realizadas</t>
  </si>
  <si>
    <t>Son las notificaciones de acuerdo al emplazamiento realizado conforme a la Ley de General de Responsabilidades Administrativas</t>
  </si>
  <si>
    <t>(Número de notificaciones de acuerdos de emplazamiento realizadas / Número de notificaciones de acuerdos de emplazamiento requeridas)x100</t>
  </si>
  <si>
    <t>14EC7C70626A4547C6B3DEE9D968812D</t>
  </si>
  <si>
    <t>Realización de audiencia inicial</t>
  </si>
  <si>
    <t>Porcentaje de audiencia inicial realizada</t>
  </si>
  <si>
    <t>Realización de audiencia inicial con el interesado y el personal del OIC</t>
  </si>
  <si>
    <t>(Número de audiencia inicial realizada / Número de audiencia inicial requerida)x100</t>
  </si>
  <si>
    <t>3A2A0D2FCD3E58E627B6680CB4F5EC44</t>
  </si>
  <si>
    <t>Programa de Atención y Empoderamiento de la Mujer</t>
  </si>
  <si>
    <t>Instalación y seguimiento del Comité Municipal de la Transversalización de la Perspectiva de Género.</t>
  </si>
  <si>
    <t>Porcentaje de sesiones para la instalación y seguimiento del Comité Municipal de la Transversalización de la Perspectiva de Género.</t>
  </si>
  <si>
    <t>Se refiere al Porcentaje de sesiones para la instalación y seguimiento del Comité Municipal de la Transversalización de la Perspectiva de Género.</t>
  </si>
  <si>
    <t>(Número de sesiones para la instalación y seguimiento del Comité Municipal de la Transversalización de la Perspectiva de Género realizadas / Número de sesiones para la instalación y seguimiento del Comité Municipal de la Transversalización de la Perspectiva de Género programadas)x100</t>
  </si>
  <si>
    <t>MIR de la Dirección de Desarrollo Social correspondiente al 3 trimestre del 2025.</t>
  </si>
  <si>
    <t>Dirección del Desarrollo Social</t>
  </si>
  <si>
    <t>1240398B7AB5CDA4D6BB6FD86DDDF304</t>
  </si>
  <si>
    <t>Impartición de talleres al personal del Ayuntamiento en materia de equidad y perspectiva de género.</t>
  </si>
  <si>
    <t>Porcentaje de talleres de equidad y perspectiva de género impartidos.</t>
  </si>
  <si>
    <t>Se refiere al Porcentaje de talleres de equidad y perspectiva de género impartidos.</t>
  </si>
  <si>
    <t>(Número de talleres de equidad y perspectiva de género  impartidos / Número de talleres de equidad y perspectiva de género programados)x100</t>
  </si>
  <si>
    <t>C6E1D720A3A09268A069A6B2B3BCC366</t>
  </si>
  <si>
    <t>Realización de informes de las acciones en Materia de Perspectiva de Género para el Comité Municipal de la Transversalización de la Perspectiva de Género</t>
  </si>
  <si>
    <t>Porcentaje de informes de las acciones en Materia de Perspectiva de Género para el Comité Municipal de la Transversalización de la  Perspectiva de Género</t>
  </si>
  <si>
    <t>Se refiere al Porcentaje de informes de las acciones en Materia de Perspectiva de Género para el Comité Municipal de la Transversalización de la  Perspectiva de Género</t>
  </si>
  <si>
    <t>(Número de informes realizados / Número de informes programados)x100</t>
  </si>
  <si>
    <t>32AD25E9693E7B05E40A72EF57D94F91</t>
  </si>
  <si>
    <t>Visitas a la Sala de Lactancia de las beneficiarias.</t>
  </si>
  <si>
    <t>Porcentaje de visitas a la Sala de Lactancia</t>
  </si>
  <si>
    <t>Se refiere al Porcentaje de visitas a la Sala de Lactancia</t>
  </si>
  <si>
    <t>(Número de visitas realizadas / Número de visitas requeridas)x100</t>
  </si>
  <si>
    <t>DABCF537D9AA9D77DCB166292DEF03CF</t>
  </si>
  <si>
    <t>Pláticas  para la prevención de la violencia contra las mujeres</t>
  </si>
  <si>
    <t>Porcentaje de pláticas para la prevención de la violencia contra las mujeres realizadas.</t>
  </si>
  <si>
    <t>Se refiere al Porcentaje de pláticas para la prevención de la violencia contra las mujeres realizadas.</t>
  </si>
  <si>
    <t>(Número de pláticas para la prevención de la violencia contra la mujer realizadas / Número de pláticas para la prevención de la violencia contra la mujer programadas)x100</t>
  </si>
  <si>
    <t>FB84CCA4EC1985D0A76847F8B3A9F9D6</t>
  </si>
  <si>
    <t>Talleres para la prevención de la violencia contra las mujeres</t>
  </si>
  <si>
    <t>Porcentaje de talleres para la prevención de la violencia contra las mujeres realizadas.</t>
  </si>
  <si>
    <t>Se refiere al Porcentaje de talleres para la prevención de la violencia contra las mujeres realizadas.</t>
  </si>
  <si>
    <t>(Número de talleres para la prevención de la violencia contra la mujer realizadas / Número de talleres para la prevención de la violencia contra la mujer programadas)x100</t>
  </si>
  <si>
    <t>ESTE APARTADO ESTA EN 0 DEBIDO A QUE NO SE TIENEN PROGRAMADOS TALLERES EN ESTE TRIMESTRE</t>
  </si>
  <si>
    <t>E2CD04AE961B35BE417612AC0E4F1CA6</t>
  </si>
  <si>
    <t>Realización de eventos para la prevención de la violencia contra la mujer.</t>
  </si>
  <si>
    <t>Porcentaje de eventos para la prevención de la violencia contra la mujer realizados</t>
  </si>
  <si>
    <t>Se refiere al Porcentaje de eventos para la prevención de la violencia contra la mujer realizados</t>
  </si>
  <si>
    <t>(Número de eventos para la prevención de la violencia contra la mujer realizados / Número de  eventos para la prevención de la violencia contra la mujer programados)x100</t>
  </si>
  <si>
    <t>ESTE APARTADO ESTA EN 0 DEBIDO A QUE NO SE TIENEN PROGRAMADOS EVENTOS EN ESTE TRIMESTRE</t>
  </si>
  <si>
    <t>F35325D04748C98B6C35529A82CC21D7</t>
  </si>
  <si>
    <t>Realización de Campañas de difusión para la prevención de la violencia contra la mujer.</t>
  </si>
  <si>
    <t>Porcentaje de campañas de difusión para la prevención de la violencia contra la mujer realizadas.</t>
  </si>
  <si>
    <t>Se refiere al Porcentaje de campañas de difusión para la prevención de la violencia contra la mujer realizadas.</t>
  </si>
  <si>
    <t>(Número de campañas de difusión para la prevención de la violencia contra la mujer realizadas / Número de  campañas de difusión para la prevención de la violencia contra la mujer programados)x100</t>
  </si>
  <si>
    <t>POR TEMAS DE CALENDARIO Y LOGISICA EL EVENTO ESTA PROGRAMADO PARA FINALES DE ESTE SEMESTRE</t>
  </si>
  <si>
    <t>7A918392437AF1A9A41C9A3A6D566B71</t>
  </si>
  <si>
    <t>Visualización y/o Interacción de Campañas de difusión para la prevención de la violencia contra la mujer.</t>
  </si>
  <si>
    <t>Promedio de visualizaciones y/o interacciones de las campañas de difusión obtenidas</t>
  </si>
  <si>
    <t>Se refiere al Promedio de visualizaciones y/o interacciones de las campañas de difusión obtenidas</t>
  </si>
  <si>
    <t>Número de visualizaciones y/o interacciones de las campañas de difusión obtenidas / Número de campañas de difusión para la prevención de la violencia contra la mujer realizados</t>
  </si>
  <si>
    <t>Visualización 
y/o Interacción</t>
  </si>
  <si>
    <t>10000</t>
  </si>
  <si>
    <t>5000</t>
  </si>
  <si>
    <t>ESTE APARTADO ESTA EN 0 DEBIDO A QUE  SE TIENEN PROGRAMADAS CAMPAÑAS PARA FINALES DE ESTE SEMESTRE</t>
  </si>
  <si>
    <t>976C43DE9384412610CB3D5F5CB9C87B</t>
  </si>
  <si>
    <t>Vinculación para la atención a mujeres en situación de violencia</t>
  </si>
  <si>
    <t>Porcentaje de mujeres en situación de violencia vinculadas para su atención</t>
  </si>
  <si>
    <t>Se refiere al Porcentaje de mujeres en situación de violencia vinculadas para su atención</t>
  </si>
  <si>
    <t>(Número de mujeres en situación de violencia vinculadas para su atención / Número de mujeres en situación de violencia que solicitan atención)x100</t>
  </si>
  <si>
    <t>7EDB8227E126A22D7D324EB049B8CBF8</t>
  </si>
  <si>
    <t>Pláticas para promover el empoderamiento de la mujer.</t>
  </si>
  <si>
    <t>Porcentaje de pláticas para promover el empoderamiento de la mujer realizadas.</t>
  </si>
  <si>
    <t>Se refiere al Porcentaje de pláticas para promover el empoderamiento de la mujer realizadas.</t>
  </si>
  <si>
    <t>(Número de pláticas para promover el empoderamiento de la mujer realizadas / Número de pláticas para promover el empoderamiento de la mujer  programadas)x100</t>
  </si>
  <si>
    <t>4C0A35A0FF0BCE35930781F7F35DCF34</t>
  </si>
  <si>
    <t>Vinculación de las mujeres para el desarrollo de actividades productivas</t>
  </si>
  <si>
    <t>Porcentaje  de vinculaciones de las mujeres para el desarrollo de actividades productivas realizadas</t>
  </si>
  <si>
    <t>Se refiere al porcentaje de Vinculaciones de las mujeres para el desarrollo de actividades productivas realizadas</t>
  </si>
  <si>
    <t>(Número de vinculaciones de mujeres para el desarrollo de actividades productivas realizadas / Número de vinculaciones de mujeres para el desarrollo de actividades productivas solicitadas)x100</t>
  </si>
  <si>
    <t>FC9B1BE6B028F7577EFA24A156479F15</t>
  </si>
  <si>
    <t>PROGRAMA DE CUMPLIMIENTO DE OBLIGACIONES DE TRANSPARENCIA</t>
  </si>
  <si>
    <t>Contribuir a la consolidación de un Municipio Transparente mediante el acceso a la información pública del Gobierno Municipal</t>
  </si>
  <si>
    <t>Índice global de Cumplimiento en Portales de Transparencia</t>
  </si>
  <si>
    <t>Nos permite conocer el grado de transparencia del H. Ayunatmiento</t>
  </si>
  <si>
    <t>Mecanismo a través del cual la Comisión de Transparencia avalúa el nivel de cumplimiento de las obligaciones de transparencia de los sujetos obligados del Estado de Campeche</t>
  </si>
  <si>
    <t>97.28</t>
  </si>
  <si>
    <t>Dictamen General de Cumplimiento de Obligaciones de Transparencia de la Comisión de Transparencia y Acceso a la Información Pública del Estado de Campeche disponible en:https://www.cotaipec.org.mx/index.php?modulo=paginas&amp;acciones=ver&amp;id_pagina=eUA=</t>
  </si>
  <si>
    <t>Unidad de Transparencia</t>
  </si>
  <si>
    <t>Respecto a la columna de metas ajustadas que existan en su caso, se informa que en este periodo no se realizó ningun ajuste de metas</t>
  </si>
  <si>
    <t>D0B890A5CAC1FE8EC5A0733398E8AF55</t>
  </si>
  <si>
    <t>La población del Municipio de Campeche tiene acceso a la información pública del Gobierno Municipal de manera oportuna</t>
  </si>
  <si>
    <t>Porcentaje de solicitudes de información pública atendidas de manera oportuna</t>
  </si>
  <si>
    <t>Se refiere al Porcentaje de solicitudes de información pública atendidas de manera oportuna</t>
  </si>
  <si>
    <t>(Número de solicitudes de información pública atendidas de manera oportuna/Número de solicitudes de información recibidas) X100</t>
  </si>
  <si>
    <t>Tabla de Control de Solicitudes de Información e Informes ante la Comisión de Transparencia y Acceso a la Información Pública del Estado de Campeche</t>
  </si>
  <si>
    <t>64705F84E9570327A28A7DB7996A27E1</t>
  </si>
  <si>
    <t>Solicitudes de acceso a la información atendidas</t>
  </si>
  <si>
    <t>Porcentaje de solicitudes de información etendidas</t>
  </si>
  <si>
    <t>Se refiere al Porcentaje de solicitudes de información etendidas</t>
  </si>
  <si>
    <t>(Total de solicitudes de acceso a la inofrmación atendidas/Total de solicitudes de información recibidas) X 100</t>
  </si>
  <si>
    <t>15F67BDB88B2BBB01F6512F87122FECD</t>
  </si>
  <si>
    <t>Programa de Atención a las Juventudes</t>
  </si>
  <si>
    <t>Contribuir al desarrollo integral de la juventud del Municipio de Campeche, mediante la participación social de los jóvenes</t>
  </si>
  <si>
    <t>Porcentaje de Jóvenes que participan en procesos de toma de decisiones locales</t>
  </si>
  <si>
    <t>Se refiere al Porcentaje de Jóvenes que participan en procesos de toma de decisiones locales</t>
  </si>
  <si>
    <t>(Número de Jóvenes que participan en procesos de toma de decisiones locales / Número de Jóvenes que solicitan participar en procesos de toma de decisiones locales)x100</t>
  </si>
  <si>
    <t>9A55DFC8A15C562787666C8773210BAF</t>
  </si>
  <si>
    <t>Las juventudes del Municipio de Campeche   participan en actividades sociales que impulsen su desarrollo integral</t>
  </si>
  <si>
    <t>Porcentaje de jóvenes que participan en actividades sociales que impulsen su desarrollo integral</t>
  </si>
  <si>
    <t>Se refiere al Porcentaje de jóvenes que participan en actividades sociales que impulsen su desarrollo integral</t>
  </si>
  <si>
    <t>(Número de jóvenes que participan en actividades sociales que impulsan su desarrollo integral / Número de jóvenes programados a participar en actividades sociales que impulsen su desarrollo integral)x100.</t>
  </si>
  <si>
    <t>106.92</t>
  </si>
  <si>
    <t>6B5652C5A479205E3C9B5448C3D7B34E</t>
  </si>
  <si>
    <t>Promoción de la participación social de las juventudes realizados</t>
  </si>
  <si>
    <t>Porcentaje de acciones para la participación social de los jóvenes realizados</t>
  </si>
  <si>
    <t>Se refiere al Porcentaje de acciones para la participación social de los jóvenes realizados</t>
  </si>
  <si>
    <t>(Número de acciones para la participación social de los jóvenes realizados / Número de  acciones para la participación social de los jóvenes programados)x100</t>
  </si>
  <si>
    <t>97.43589744</t>
  </si>
  <si>
    <t>C5BBCD44C0359D4E1D4F5074CA1AC662</t>
  </si>
  <si>
    <t>Formación de los jóvenes del Municipio de Campeche brindada</t>
  </si>
  <si>
    <t>Porcentaje de acciones para la formación de los jóvenes del Municipio de Campeche realizadas</t>
  </si>
  <si>
    <t>Se refiere al Porcentaje de acciones para la formación de los jóvenes del Municipio de Campeche realizadas</t>
  </si>
  <si>
    <t>(Número de acciones para la formación de los jóvenes del Municipio de Campeche realizadas / Número de acciones para la formación de los jóvenes del Municipio de Campeche programadas)x100</t>
  </si>
  <si>
    <t>5FBAC4B31200E7F3ADAD330A1FD87996</t>
  </si>
  <si>
    <t>Información de las obligaciones comunes y especificas publicadas</t>
  </si>
  <si>
    <t>Porcentaje de fracciones de la ley de Transparencia y Acceso a la Información Pública del Estado de Campeche publicadas</t>
  </si>
  <si>
    <t>Se refiere al Porcentaje de fracciones de la ley de Transparencia y Acceso a la Información Pública del Estado de Campeche publicadas</t>
  </si>
  <si>
    <t>(Porcentaje de fracciones de la Ley de Transparencia y Acceso a la Inoformación Pública del Estado de Campeche publicadas/Total de fracciones de la Ley de Transparencia y acceso a la inoformación pública del Estado de Campeche que aplica al H. Ayuntamiento) X 100</t>
  </si>
  <si>
    <t>97.25</t>
  </si>
  <si>
    <t>99.42</t>
  </si>
  <si>
    <t>Tabla de Control resguardada en la Dirección General de Asuntos Jurídicos y Transparencia, Dictamen emitido por la Comisión de Transparencia y Accesoa la Información Pública del Estado de Campeche</t>
  </si>
  <si>
    <t>89730A2A3D1869382F0A60E7B1CC327C</t>
  </si>
  <si>
    <t>Clasificación de solicitudes de acceso a la información pública</t>
  </si>
  <si>
    <t>Porcentaje de solicitudes de acceso a la información clasificadas como improcedentes, de no competencia e inexistencia de la información</t>
  </si>
  <si>
    <t>Se refiere al Porcentaje de solicitudes de acceso a la inofrmación clasificadas como improcedentes, de no competencia e inexistencia de la información</t>
  </si>
  <si>
    <t>(Número de solicitudes de información clasificadas como improcedentes, de no competencia e inexistencia de la información/Número de solicitudes de información recibidas) X100</t>
  </si>
  <si>
    <t>15.72</t>
  </si>
  <si>
    <t>30.4</t>
  </si>
  <si>
    <t>5.72</t>
  </si>
  <si>
    <t>450907FA2C438B67B5A420F177B6788D</t>
  </si>
  <si>
    <t>Porcentaje de solicitudes procedentes de competencia de acceso a la información atendidas de manera oportuna</t>
  </si>
  <si>
    <t>Se refiere al Porcentaje de solicitudes procedentes de competencia de acceso a la información atendidas de manera oportuna</t>
  </si>
  <si>
    <t>(Número de solicitudes procedentes de competencia de acceso a la información atendidas de manera oportuna/ Número total de solicitudes procedentes de acceso a la información recibidas) x 100</t>
  </si>
  <si>
    <t>80.97</t>
  </si>
  <si>
    <t>97.65</t>
  </si>
  <si>
    <t>97.12</t>
  </si>
  <si>
    <t>AE9E17D65AE4B7C9DA621A231D5C221A</t>
  </si>
  <si>
    <t>Instalación y seguimiento del Consejo Municipal de las Juventudes</t>
  </si>
  <si>
    <t>Porcentaje de sesiones del Consejo Municipal de las Juventudes realizadas</t>
  </si>
  <si>
    <t>Se refiere al Porcentaje de sesiones del Consejo Municipal de las Juventudes realizadas</t>
  </si>
  <si>
    <t>(Número de sesiones del Consejo Municipal de las Juventudes realizadas / Número de sesiones  por el Consejo Municipal de las Juventudes programadas )x100</t>
  </si>
  <si>
    <t>42ECC9A2B496C24149EE0CC3C3ED7550</t>
  </si>
  <si>
    <t>Realización de actividades de participación de las juventudes</t>
  </si>
  <si>
    <t>Porcentaje de actividades de participación de las juventudes realizadas</t>
  </si>
  <si>
    <t>Se refiere al Porcentaje de actividades de participación de las juventudes realizadas</t>
  </si>
  <si>
    <t>(Número de actividades de participación juvenil realizadas / Número de actividades de participación juvenil programadas)x100</t>
  </si>
  <si>
    <t>3D7704FFFB933980272E6025E7C74CA3</t>
  </si>
  <si>
    <t>Evento en el Marco del Día Internacional de la Juventud</t>
  </si>
  <si>
    <t>Porcentaje de eventos en el Marco del Día Internacional de la Juventud realizadas</t>
  </si>
  <si>
    <t>Se refiere al Porcentaje de eventos en el Marco del Día Internacional de la Juventud realizadas</t>
  </si>
  <si>
    <t>(Número de eventos en el Marco del Día Internacional de la Juventud realizadas / Número de eventos en el Marco del Día Internacional de la Juventud programadas)x100</t>
  </si>
  <si>
    <t>C1AAC51D221AD7169EF1D307038B10AF</t>
  </si>
  <si>
    <t>Realizacion de pláticas, talleres y/o cursos  de  prevención de salud y sexualidad a  las juventudes.</t>
  </si>
  <si>
    <t>Porcentaje de pláticas, talleres y/o cursos de  prevención de salud y sexualidad  a las juventudes realizadas</t>
  </si>
  <si>
    <t>Se refiere al Porcentaje de pláticas, talleres y/o cursos de  prevención de salud y sexualidad  a las juventudes realizadas</t>
  </si>
  <si>
    <t>(Número de pláticas, talleres y/o cursos de prevención de salud y sexualidad  a las juventudes realizadas / Número de pláticas, talleres y/o cursos de  prevención de salud y sexualidad a las juventudes programadas) x100</t>
  </si>
  <si>
    <t>125</t>
  </si>
  <si>
    <t>SE REALIZO EL EVENTO FALTANTE DEL TRIMESTRE ANTERIOR</t>
  </si>
  <si>
    <t>1B85633C56CBCA645BA12E528CDBB330</t>
  </si>
  <si>
    <t>Atención a los recursos de revisión interpuestos ante la Comisión de Transparencia y Acceso a la Información Pública del Estado de Campeche</t>
  </si>
  <si>
    <t>Porcentaje de recursos de revisión atendidos</t>
  </si>
  <si>
    <t>Se refiere al Porcentaje de recursos de revisión atendidos</t>
  </si>
  <si>
    <t>(Número de recursos de revisión atendidos/ Número de recursos de revisión interpuestos) x100</t>
  </si>
  <si>
    <t>121.43</t>
  </si>
  <si>
    <t>Expedientes de recursos de revisión e  Informes ante la Comisión de Transparencia y Acceso a la Información Pública del Estado de Campeche y
Notificación de Recursos de Revisión admitidos por la Comisión de Transparencia y Acceso a la Información Pública del Estado de Campeche</t>
  </si>
  <si>
    <t>3F01D1ED00D253AE2E0B2111465D90AE</t>
  </si>
  <si>
    <t>Elaboración de Informes de solicitudes de Información</t>
  </si>
  <si>
    <t>Porcentaje de informes de solicitudes de información elaborados</t>
  </si>
  <si>
    <t>Se refiere al Porcentaje de informes de solicitudes de información elaborados</t>
  </si>
  <si>
    <t>(Número de informes de solicitudes de información elaborados/ Número de informes de solicitudes de información programadas) x 100</t>
  </si>
  <si>
    <t>Informe semestral de la Comisión de Transparencia y Acceso a la Información Pública del Estado de Campeche y Artículo 46 de la Ley de Transparencia y Acceso a la Información Pública del Estado de Campeche y Programa Operativo Anual de la Unidad de Transparencia</t>
  </si>
  <si>
    <t>9D4EA2C7D1520E1729125F586E13A874</t>
  </si>
  <si>
    <t>Capacitación a los servidores públicos del Municipio en relación al Sistema de Portales de Obligaciones de Transparencia (SIPOT)</t>
  </si>
  <si>
    <t>Porcentaje de capacitaciones realizados</t>
  </si>
  <si>
    <t>Se refiere al Porcentaje de capacitaciones realizados</t>
  </si>
  <si>
    <t>(Número de capacitaciones realizadas/Número de capacitaciones solicitadas) x 100</t>
  </si>
  <si>
    <t>Reporte de capacitaciones resguardadas en la Unidad de Transparencia</t>
  </si>
  <si>
    <t>934047B8FA6FCED88278AADEF899D69E</t>
  </si>
  <si>
    <t>Porcentaje de Mujeres que asistieron a las capacitaciones realizadas</t>
  </si>
  <si>
    <t>Se refiere al Porcentaje de Hombres y Mujeres que asistieron a las capacitaciones realizadas</t>
  </si>
  <si>
    <t>(Número de hombres y mujeres que asistieron a la capacitaciones realizadas/Número de hombres y mujeres que asistieron a las capacitaciones solicitadas) x 100</t>
  </si>
  <si>
    <t>50</t>
  </si>
  <si>
    <t>76.47</t>
  </si>
  <si>
    <t>1FDAD072D0552332D64E04E3081C2886</t>
  </si>
  <si>
    <t>Realizacion de pláticas, talleres y/o cursos  de orientación vocacional a  las juventudes.</t>
  </si>
  <si>
    <t>Porcentaje de pláticas, talleres y/o cursos de orientación vocacional a las juventudes realizadas</t>
  </si>
  <si>
    <t>Se refiere al Porcentaje de pláticas, talleres y/o cursos de orientación vocacional a las juventudes realizadas</t>
  </si>
  <si>
    <t>(Número de pláticas, talleres y/o cursos de orientación vocacional a las juventudes realizadas. / Número de pláticas, talleres y/o cursos de orientación vocacional a las juventudes programadas)x100</t>
  </si>
  <si>
    <t>133.3333333</t>
  </si>
  <si>
    <t>F8ED3562BAFE8A91CCBA607D45538DC5</t>
  </si>
  <si>
    <t>Programa de Inclusión y Equidad Social</t>
  </si>
  <si>
    <t>Contribuir al mejoramiento de la calidad de vida de los ciudadanos y a la disminución de las desigualdades mediante espacios que fortalecen la inclusión, equidad y cohesión social.</t>
  </si>
  <si>
    <t>Índice de rezago social.</t>
  </si>
  <si>
    <t>Se refiere al Índice de rezago social.</t>
  </si>
  <si>
    <t>Índice de Rezago Social (IRS) Es una medida en la que un solo índice agrega variables de educación, de acceso a servicios de salud, de servicios básicos en la vivienda, de calidad y espacios en la misma, y de activos en el hogar.</t>
  </si>
  <si>
    <t>Quinquenal</t>
  </si>
  <si>
    <t>-1.14</t>
  </si>
  <si>
    <t>65A98C2C39CC69DE23DE935FB6FB178F</t>
  </si>
  <si>
    <t>La población del municipio en situación de vulnerabilidad cuentan con espacios para fortalecer la inclusión, la equidad y la cohesión social.</t>
  </si>
  <si>
    <t>Porcentaje de personas que asisten a los espacios para fortalecer la  inclusión, la equidad y la cohesión social</t>
  </si>
  <si>
    <t>Se refiere al Porcentaje de personas que asisten a los espacios para fortalecer la  inclusión, la equidad y la cohesión social</t>
  </si>
  <si>
    <t>(Número de personas que asisten a los espacios para fortalecer la  inclusión, la equidad y la cohesión social / Número de personas en situación de vulnerabilidad por ingreso)x100</t>
  </si>
  <si>
    <t>44.50642376</t>
  </si>
  <si>
    <t>37F574E8B65AA9BFB38E12C19D74F1D0</t>
  </si>
  <si>
    <t>Acciones para fomentar la Inclusión, la equidad  y la cohesión social realizados</t>
  </si>
  <si>
    <t>Porcentaje de personas beneficiadas con las acciones para fomentar la Inclusión, la equidad y la cohesión social realizados</t>
  </si>
  <si>
    <t>Se refiere al Porcentaje de personas beneficiadas con las acciones para fomentar la Inclusión, la equidad y la cohesión social realizados</t>
  </si>
  <si>
    <t>(Número de personas beneficiadas con las acciones para fomentar la Inclusión, la equidad y la cohesión  social / Número de personas que requieren acciones que fomenten la Inclusión, la equidad y la cohesión social)x100</t>
  </si>
  <si>
    <t>713BF6DB369C1D3940731738154D1686</t>
  </si>
  <si>
    <t>Publicación de los formatos de obligaciones en materia de Transparencia en el Portal de Transparencia del Municipio y en la Plataforma Nacional de Transparencia</t>
  </si>
  <si>
    <t>Porcentaje de formatos de las obligaciones de transparencia publicados</t>
  </si>
  <si>
    <t>Se refiere al Porcentaje de formatos de las obligaciones de transparencia publicados</t>
  </si>
  <si>
    <t>(Número de formatos de obligaciones de Transparencia publicados/ Total de formatos de obligaciones de transparencia programados) x 100</t>
  </si>
  <si>
    <t>97.31</t>
  </si>
  <si>
    <t>88.08</t>
  </si>
  <si>
    <t>Comprobantes de publicación de Obligaciones de Transparencia y Tabla de Aplicabilidad  resguardadas  y Programa Operativo Anual de la Unidad de Transparencia</t>
  </si>
  <si>
    <t>56C6A185D05A6305B9548C4819CD42CB</t>
  </si>
  <si>
    <t>Atención a las solicitudes de las Unidades Administrativas para la publicación de información de interés público o proactiva</t>
  </si>
  <si>
    <t>Porcentaje de solicitudes de publicaciones de información de interés publico o proactiva atendidas</t>
  </si>
  <si>
    <t>Se refiere al Porcentaje de solicitudes de publicaciones de información de interés publico o proactiva atendidas</t>
  </si>
  <si>
    <t>(Número de solicitudes de publicaciones de información de interés público o proactiva atendidas/ Número de solicitudes de publicaciones de información de interés público o proactiva requeridas) x 100</t>
  </si>
  <si>
    <t>Oficios de solicitud de la publicación por parte de las Unidades Administrativas resguardadas y Transparencia  y Oficios de respuesta  resguardadas en la Unidad de Transparencia</t>
  </si>
  <si>
    <t>BB516A6D3D71809EB1DEE0FD0FDDEE11</t>
  </si>
  <si>
    <t>Programa de Ordenamiento y Conservación de los Archivos Municipales</t>
  </si>
  <si>
    <t>Contribuir a la consolidación de un Municipio Transparente mediante el acceso a la información pública del Gobierno Municipal.</t>
  </si>
  <si>
    <t>Índice Global de Cumplimiento en Portales de Transparencia</t>
  </si>
  <si>
    <t>Se refiere al grado de cumplimiento en portales de transparencia</t>
  </si>
  <si>
    <t>Mecanismo a través del cual la Comisión de Transparencia evalúa el nivel de cumplimiento de las obligaciones de transparencia de los sujetos obligados del Estado de Campeche</t>
  </si>
  <si>
    <t>Dictamen General de Cumplimiento de Obligaciones de Transparencia de la Comisión de Transparencia y Acceso a la Información Pública del Estado de Campeche disponible en:https: //www.cotaipec.org.mx/index.php?modulo=paginas&amp;acciones=ver&amp;id_pagina=eUA=</t>
  </si>
  <si>
    <t>FCD1865E16343813DD82E300D08E1476</t>
  </si>
  <si>
    <t>Atención de Salud Preventiva realizada</t>
  </si>
  <si>
    <t>Porcentaje de personas beneficiadas  con la atención para fomentar la salud preventiva</t>
  </si>
  <si>
    <t>Se refiere al Porcentaje de personas beneficiadas  con la atención para fomentar la salud preventiva</t>
  </si>
  <si>
    <t>(Número de personas beneficiadas  con la atención para fomentar la salud preventiva / Número de personas que requieren atención para fomentar la salud preventiva)x100</t>
  </si>
  <si>
    <t>0F3005DC59DC64D9AF1423D0D4FC3B2C</t>
  </si>
  <si>
    <t>Realización de Actividades que Promuevan la Cohesión Social</t>
  </si>
  <si>
    <t>Porcentaje de Actividades que Promuevan la Cohesión Social realizados</t>
  </si>
  <si>
    <t>Se refiere al Porcentaje de Actividades que Promuevan la Cohesión Social realizados</t>
  </si>
  <si>
    <t>(Número de Actividades que Promuevan la Cohesión Social realizados  / Número de Actividades que Promuevan la Cohesión Social requeridos)x100</t>
  </si>
  <si>
    <t>B32C1B92D08273329EA32F0501FDA895</t>
  </si>
  <si>
    <t>Realización de Actividades que Promuevan la Reducción de la Brecha Social</t>
  </si>
  <si>
    <t>Porcentaje de actividades que Promuevan la Reducción de la Brecha Social realizados</t>
  </si>
  <si>
    <t>Se refiere al Porcentaje de actividades que Promuevan la Reducción de la Brecha Social realizados</t>
  </si>
  <si>
    <t>(Número de actividades que Promuevan la Reducción de la Brecha Social realizados  / Número de actividades  que Promuevan la Reducción de la Brecha Social requeridos)x100</t>
  </si>
  <si>
    <t>19F749C1D1EFDD7100D463DA73EBD9AF</t>
  </si>
  <si>
    <t>Realización de actividades para fomentar la Inclusión Social</t>
  </si>
  <si>
    <t>Porcentaje de actividades para fomentar la Inclusión Social realizados</t>
  </si>
  <si>
    <t>Se refiere al Porcentaje de actividades para fomentar la Inclusión Social realizados</t>
  </si>
  <si>
    <t>(Número de actividades para fomentar la Inclusión Social realizados / Número de actividades para fomentar la Inclusión Social requeridos)x100</t>
  </si>
  <si>
    <t>02522AAC4B8655F5A68EFABA3BA16793</t>
  </si>
  <si>
    <t>Las Unidades Productoras de la Información del H. Ayuntamiento de Campeche  cumplen  con la Normatividad  en Materia de Archivos y Datos personales</t>
  </si>
  <si>
    <t>Porcentaje de las Unidades Productoras de la Información del H. Ayuntamiento de Campeche  que cumplen  con la Normatividad  en Materia de Archivos y Datos Personales</t>
  </si>
  <si>
    <t>Se refiere al Porcentaje de las Unidades Productoras de la Información del H. Ayuntamiento de Campeche  que cumplen  con la Normatividad  en Materia de Archivos y Datos Personales</t>
  </si>
  <si>
    <t>(Número de Unidades Productoras de la Información del H. Ayuntamiento de Campeche  que cumplen  con la Normatividad  en materia de Archivos y Datos personales  / Número de unidades productoras de la información totales obligadas a cumplir con la normatividad)x100</t>
  </si>
  <si>
    <t>Instrumento de Verificación Anual y Reglamento de la Administración Pública Centralizada y Paramunicipal del Municipio de Campeche</t>
  </si>
  <si>
    <t>DFEBA0750FD7612EACADB4CAC25DEAEB</t>
  </si>
  <si>
    <t>Actualización de los instrumentos de control y consulta archivista realizada</t>
  </si>
  <si>
    <t>Porcentaje de Unidades Productoras de la información del H. Ayuntamiento de Campeche que mantienen sus instrumentos de control y consulta archivística actualizados</t>
  </si>
  <si>
    <t>Se refiere al'Porcentaje de Unidades Productoras de la información del H. Ayuntamiento de Campeche que mantienen sus instrumentos de control y consulta archivística actualizados</t>
  </si>
  <si>
    <t>(Número de Unidades productoras de la información que mantienen sus instrumentos de control y consulta archivística actualizados / Número Total de Unidades Productoras responsables de la información )x100</t>
  </si>
  <si>
    <t>Minutas de Trabajo de las Unidades Productoras de la Información, Evidencias Fotograficas, Criterios para la organización y clasificación de los archivos publicados en la Página de Transparencia del H. Ayuntamiento de Campeche disponible en: https://www.municipiocampeche.gob.mx/index.php/oblig aciones-comunes</t>
  </si>
  <si>
    <t>418F2759C5572667663FC453EC292023</t>
  </si>
  <si>
    <t>Elaboración del Informe de datos Personales y de avisos de privacidad</t>
  </si>
  <si>
    <t>Porcentaje de informes de datos personales y de avisos de privacidad elaborados</t>
  </si>
  <si>
    <t>Se refiere al Porcentaje de informes de datos personales y de avisos de privacidad elaborados</t>
  </si>
  <si>
    <t>(Número de Informe de datos personales y avisos de privacidad elaborados / Número de Informes programados)x100</t>
  </si>
  <si>
    <t>Informe Anual de Datos Personales y de Archivos https://www.municipiocampeche.gob.mx/index.php/archivos/ y Programa Operativo Anual de la Unidad de Transparencia</t>
  </si>
  <si>
    <t>05E588108D7ED82FBAC3447DDE28E5CF</t>
  </si>
  <si>
    <t>Regulación de Acciones Urbanísticas</t>
  </si>
  <si>
    <t>Contribuir a mejorar el ordenamiento territorial de los asentamientos humanos mediante el establecimiento de bases para un crecimiento ordenado.</t>
  </si>
  <si>
    <t>Tipo, Dimension, Frecuencia de Medicion, Linea Base, Unidad de Medida, Meta</t>
  </si>
  <si>
    <t>Capacidad de alcanzar el efecto que espera o se desea tras la realización de una acción</t>
  </si>
  <si>
    <t>El cálculo del Índice de Ciudades Prósperas, CPI, es en 305 municipios de México con el fin de elaborar un diagnóstico en seis dimensiones de la prosperidad (productividad, desarrollo de infraestructura urbana, calidad de vida, equidad e inclusión social, sostenibilidad ambiental, y gobernanza y legislación)</t>
  </si>
  <si>
    <t>Indice</t>
  </si>
  <si>
    <t>Trianual</t>
  </si>
  <si>
    <t>52.05</t>
  </si>
  <si>
    <t>Reporte Anual de acciones y Listado de barrios, colonias, unidades habitacionales y comunidades rurales resguardada en la Dirección de Desarrollo Urbano y Medio Ambiente</t>
  </si>
  <si>
    <t>Dirección de Desarrollo Urbano y Medio Ambiente Sustentable/Subdirección de Desarrollo Urbano</t>
  </si>
  <si>
    <t>1E4B8A5EFBF516EEA69A8205962BC73F</t>
  </si>
  <si>
    <t>Brigadas de Salud Preventiva para la atención ciudadana</t>
  </si>
  <si>
    <t>Porcentaje de atenciones de salud preventiva realizadas</t>
  </si>
  <si>
    <t>Se refiere al Porcentaje de atenciones de salud preventiva realizadas</t>
  </si>
  <si>
    <t>(Número de atenciones de salud preventiva realizadas / Número de atenciones de salud preventiva requeridas)x100</t>
  </si>
  <si>
    <t>87A44B83ECC208EC6E50982B8A9758EF</t>
  </si>
  <si>
    <t>Realización de Espacios para la salud Preventiva</t>
  </si>
  <si>
    <t>Porcentaje de espacios para la salud preventiva realizados</t>
  </si>
  <si>
    <t>Se refiere al Porcentaje de espacios para la salud preventiva realizados</t>
  </si>
  <si>
    <t>(Número de espacios para la salud preventiva realizados / Número de espacios para la salud preventiva programados)x100</t>
  </si>
  <si>
    <t>228.5714286</t>
  </si>
  <si>
    <t>SE SUPERO LA META DEBIDO A LAS SOLICITUDES DE LAS PERSONAS INTERESADAS EN LA ATENCION</t>
  </si>
  <si>
    <t>1BE0D32E4D8ADC5C5A426DB78FC313F9</t>
  </si>
  <si>
    <t>Programa de Acciones Municipales en las Comunidades Rurales</t>
  </si>
  <si>
    <t>Contribuir a la disminución del rezago social mediante la atención de las comunidades rurales e indígenas del Municipio</t>
  </si>
  <si>
    <t>Se refuere al Índice de rezago social.</t>
  </si>
  <si>
    <t>473DF7CFB5B446CE4549511F77252DD1</t>
  </si>
  <si>
    <t>Las comunidades rurales e indígenas del Muncipio de Campeche son atendidas para contribuir a la disminución del rezago social.</t>
  </si>
  <si>
    <t>Porcentaje de comunidades rurales e índigenas atendidas por el programa</t>
  </si>
  <si>
    <t>Se refuere a Las comunidades rurales e indígenas del Muncipio de Campeche son atendidas para contribuir a la disminución del rezago social.</t>
  </si>
  <si>
    <t>(Número de comunidades rurales e indígenas atendidas por el programa / Total de comunidades rurales e indígenas del Municipio de Campeche)x100</t>
  </si>
  <si>
    <t>84.61538462</t>
  </si>
  <si>
    <t>0147D903C9704A5B4B003069DB313DBA</t>
  </si>
  <si>
    <t>Elaboración del Programa Anual de Desarrollo Archivístico (PADA)</t>
  </si>
  <si>
    <t>Porcentaje de cumplimiento de publicación del Programa Anual de Desarrollo Archivístico</t>
  </si>
  <si>
    <t>Se refiere al Porcentaje de cumplimiento de publicación del Programa Anual de Desarrollo Archivístico</t>
  </si>
  <si>
    <t>(Programa Anual de Desarrollo Archivístico publicado / Programa Anual de Desarrollo Archivístico elaborado)x100</t>
  </si>
  <si>
    <t>Publicación del Programa Anual de Desarrollo Archivístico en la Página de Transparencia del H. Ayuntamiento de Campeche disponible en: 
https://www.municipiocampeche.gob.mx/?page_id=11589</t>
  </si>
  <si>
    <t>1132D022F4FE6F9E4785668661C9E5C3</t>
  </si>
  <si>
    <t>Elaboración del índice de Expedientes Clasificados como reservados</t>
  </si>
  <si>
    <t>Porcentaje índice de Expedientes Clasificados como reservados elaborados</t>
  </si>
  <si>
    <t>Se refiere al Porcentaje índice de Expedientes Clasificados como reservados elaborados</t>
  </si>
  <si>
    <t>(Número índice de Expedientes Clasificados como reservados elaborados/ Número índice de Expedientes Clasificados como reservados programados)x100</t>
  </si>
  <si>
    <t>Informe Semestral del índice de Expedientes 
Clasificados como reservados: https://www.municipiocampeche.gob.mx/index.php/archivos/ y Programa Operativo Anual de la Unidad de Transparencia</t>
  </si>
  <si>
    <t>25B4CB0067814AB88A8420A8A2498AF0</t>
  </si>
  <si>
    <t>Sesiones del Grupo Interdiciplinario del H. Ayuntamiento de Campeche</t>
  </si>
  <si>
    <t>Porcentaje de sesiones del Grupo Interdiciplinario del H. Ayuntamiento de Campeche realizadas</t>
  </si>
  <si>
    <t>Se refiere al Porcentaje de sesiones del Grupo Interdiciplinario del H. Ayuntamiento de Campeche realizadas</t>
  </si>
  <si>
    <t>(Número de sesiones del Grupo Interdiciplinario del H. Ayuntamiento de Campeche realizadas / Número de sesiones del Grupo Interdiciplinario del H. Ayuntamiento de Campeche programadas)x100</t>
  </si>
  <si>
    <t>Actas de sesiones del del Grupo Interdiciplinario del H. Ayuntamiento de Campeche publicadas en la Página de Transparencia del H. Ayuntamiento de Campeche disponibles en: https://www.municipiocampeche.gob.mx/index.php/obligaciones-comunes y Programa Anual de Desarrollo Archivístico en la Página de Transparencia del H. Ayuntamiento de Campeche disponible en: https://www.municipiocampeche.gob.mx/page_id=11589 de la Unidad de Transparencia</t>
  </si>
  <si>
    <t>A1C4DB19FF01120465D52B6EEB624FB4</t>
  </si>
  <si>
    <t>Bienestar Animal Municipal</t>
  </si>
  <si>
    <t>Contribuir a preservar y restaurar el equilibrio ambiental mediante la cultura de tenencia responsable de mascotas de los ciudadanos.</t>
  </si>
  <si>
    <t>(Número de barrios, colonias, unidades habitacionales y comunidades rurales con acciones de protección y conservación de ecosistemas y biodiversidad realizadas / Número total de barrios, colonias, unidades habitacionales y comunidades rurales)x100</t>
  </si>
  <si>
    <t>164</t>
  </si>
  <si>
    <t>F539AEB62027D8B27DC46872F9B57524</t>
  </si>
  <si>
    <t>Mitigación al Cambio Climático y Protección a los Ecosistemas</t>
  </si>
  <si>
    <t>Porcentaje de barrios, colonias, unidades habitacionales y comunidades rurales con acciones de protección y conservación de ecosistemas y biodiversidad realizadas</t>
  </si>
  <si>
    <t>640DDE644CBC9F2F8130B6BAC31AC591</t>
  </si>
  <si>
    <t>Protectores Ambientales</t>
  </si>
  <si>
    <t>578588B18A1A56DCCE9AFAD958CDFAF6</t>
  </si>
  <si>
    <t>Insumos agrícolas a bajo costo entregados</t>
  </si>
  <si>
    <t>Porcentaje de productores beneficiados con Insumos agrícolas a bajo costo</t>
  </si>
  <si>
    <t>Se refuere a los Insumos agrícolas a bajo costo entregados</t>
  </si>
  <si>
    <t>(Número de productores beneficiados con insumos agrícolas a bajo costo / Número de productores que solicitan apoyos de insumos agrícolas a bajo costo)x100</t>
  </si>
  <si>
    <t>6C2EC702C6B9FCEF2F0938E7EEA2B42D</t>
  </si>
  <si>
    <t>Visitas para la difusión del programa insumos agrícolas a bajo costo</t>
  </si>
  <si>
    <t>Porcentaje de visitas para la difusión del programa insumos agrícolas a bajo costo realizadas</t>
  </si>
  <si>
    <t>Se refuere a las Visitas para la difusión del programa insumos agrícolas a bajo costo</t>
  </si>
  <si>
    <t>(Número de visitas para la difusión de insumos agrícolas a bajo costo realizadas / Número de visitas para la difusión de insumos agrícolas a bajo costo programadas)x100</t>
  </si>
  <si>
    <t>ESTA COLUMNA SE MANTIENE EN 0 DEBIDO A QUE LAS VISITAS SE REALIZARON ANTES DE EJECUTAR EL PROGRAMA</t>
  </si>
  <si>
    <t>3359DAC522C1A9354C3D90527548F053</t>
  </si>
  <si>
    <t>Visitas para el registro al programa de insumos agrícolas a bajo costo</t>
  </si>
  <si>
    <t>Porcentaje de visitas para el registro al programa de insumos agrícolas a bajo costo</t>
  </si>
  <si>
    <t>Se refuere a las Visitas para el registro al programa de insumos agrícolas a bajo costo</t>
  </si>
  <si>
    <t>(Número de visitas para el registro del programa insumos agrícolas a bajo costo realizadas / Número de visitas para el registro del programa insumos agrícolas a bajo costo programadas)x100</t>
  </si>
  <si>
    <t>00A2FA1C020B94F22F1E8B6AEC2EF44E</t>
  </si>
  <si>
    <t>Entrega de paquetes de insumos agrícolas a bajo costo</t>
  </si>
  <si>
    <t>Porcentaje de paquetes de insumos agrícolas a bajo costo entregados</t>
  </si>
  <si>
    <t>Se refuere a la Entrega de paquetes de insumos agrícolas a bajo costo</t>
  </si>
  <si>
    <t>(Número de paquetes de insumos agrícolas a bajo costo entregados / Número de paquetes de ínsumos agrícolas a bajo costo solicitados)x100</t>
  </si>
  <si>
    <t>4C0EAB778BB61A34BBA8B82A752299AC</t>
  </si>
  <si>
    <t>Realización de cursos y/o talleres para el correcto manejo y control de los expedientes</t>
  </si>
  <si>
    <t>Porcentaje de cursos y/o talleres para el correcto manejo y control de los expedientes realizados</t>
  </si>
  <si>
    <t>Se refiere al porcentaje que ocupde para para</t>
  </si>
  <si>
    <t>(Número de cursos y/o talleres para el correcto manejo y control de los expedientes realizados / Número de cursos y/o talleres para el correcto manejo y control de los expedientes solicitados)x100</t>
  </si>
  <si>
    <t>Relación de cursos y/o talleres realizados y Relación de oficios de solicitud de las Unidades Productoras de la Información resguardadas en la Unidad de Transparencia</t>
  </si>
  <si>
    <t>E6AD9C142133FCDED4C740EC2273AA07</t>
  </si>
  <si>
    <t>Porcentaje de Mujeres que asistieron a los cursos y/o talleres para el correcto manejo y control de los expedientes realizados</t>
  </si>
  <si>
    <t>Se refiere al Porcentaje de Hombres y Mujeres que asistieron a los cursos y/o talleres para el correcto manejo y control de los expedientes realizados</t>
  </si>
  <si>
    <t>(Número de Hombres y Mujeres que asistieron en los cursos y/o talleres para el correcto manejo y control de los expedientes realizados / Número de Hombres y Mujeres que asistieron a los cursos y/o talleres para el correcto manejo y control de los expedientes solicitados)x100</t>
  </si>
  <si>
    <t>61.97</t>
  </si>
  <si>
    <t>C4C9D0C106DAEF6988A2B4A318AFAA6C</t>
  </si>
  <si>
    <t>Visitas a las unidades productoras de la información para la verificación de los archivos en trámite y concentración.</t>
  </si>
  <si>
    <t>Porcentaje de visitas de verificación a las Unidades Productoras de la Información realizadas</t>
  </si>
  <si>
    <t>Se refiere Porcentaje de visitas de verificación a las Unidades Productoras de la Información realizadas</t>
  </si>
  <si>
    <t>(Número de visitas de verificación a las Unidades Productoras de la Información realizadas / Número de visitas de verificación a las Unidades Productoras de la Información programadas)x100</t>
  </si>
  <si>
    <t>Instrumento de Verificación y Programa Operativo Anual de la Unidad de Transparencia</t>
  </si>
  <si>
    <t>F85526B74EED0484B05D8C725B82411F</t>
  </si>
  <si>
    <t>Proceso de transferencia primarias de archivos de las unidades productoras de la información concluidas.</t>
  </si>
  <si>
    <t>Porcentaje de transferencias primarias de archivos de las unidades productoras de la información iniciadas</t>
  </si>
  <si>
    <t>Se refiere Porcentaje de transferencias primarias de archivos de las unidades productoras de la información iniciadas</t>
  </si>
  <si>
    <t>(Número de transferencias primarias de archivos de las unidades productoras de la información iniciadas / Números de transferencias primarias de archivos de las unidades productoras de la información solicitadas )x 100</t>
  </si>
  <si>
    <t>Reporte de transferencias primarias iniciados de la Unidad de Transparencia</t>
  </si>
  <si>
    <t>2941D05F32E8BEE16A0C796F25DFCBE5</t>
  </si>
  <si>
    <t>Porcentaje de transferencias primarias de archivos de las unidades productoras de la información concluidas</t>
  </si>
  <si>
    <t>Se refiere al Porcentaje de transferencias primarias de archivos de las unidades productoras de la información concluidas</t>
  </si>
  <si>
    <t>(Número de transferencias primarias de archivos de las unidades productoras de la información concluidas / Números de transferencias primarias de archivos de las unidades productoras de la información iniciadas )x100</t>
  </si>
  <si>
    <t>Reporte de transferencias primarias concluidos e iniciados, de la Unidad de Transparencia</t>
  </si>
  <si>
    <t>1F134C42229B90BA0F0E1FF18A7BE2D2</t>
  </si>
  <si>
    <t>Realización de Bajas Documentales de las Unidades Productoras de la Información solicitadas.</t>
  </si>
  <si>
    <t>Porcentaje de solicitudes de bajas documentales realizadas</t>
  </si>
  <si>
    <t>Se refiere al Porcentaje de solicitudes de bajas documentales realizadas</t>
  </si>
  <si>
    <t>(Número de solicitudes de bajas documentales realizadas / Número de solicitudes de bajas documentales aprobadas por el Grupo Interdisciplinario)x100</t>
  </si>
  <si>
    <t>Actas de sesiones del del Grupo Interdiciplinario del H. Ayuntamiento de Campeche publicadas en la Página de Transparencia del H. Ayuntamiento de Campeche disponibles en: https://www.municipiocampeche.gob.mx/index.php/obligaciones-comunes y Relación de solicitudes de baja documental de las Unidades Productoras de la Información resguardados en la Unidad de Transparencia</t>
  </si>
  <si>
    <t>F785F690D5DDA73CBB81386DD0378A44</t>
  </si>
  <si>
    <t>Emisión de avisos de privacidad y/o uso de datos personales</t>
  </si>
  <si>
    <t>Porcentaje de solicitudes de avisos de privacidad y/o uso de datos personales emitidos.</t>
  </si>
  <si>
    <t>Se refiere al Porcentaje de solicitudes de avisos de privacidad y/o uso de datos personales emitidos.</t>
  </si>
  <si>
    <t>(Número de solicitudes para la elaboración de aviso de privacidad y/o uso de datos personales emitidos / Número de solicitudes para la elaboración de aviso de privacidad y/o uso de datos personales requeridas)x100</t>
  </si>
  <si>
    <t>Avisos de Privacidad elaborados, y Relación de oficios de Solicitud de las Unidades Administrativas de la Unidad de Transparencia</t>
  </si>
  <si>
    <t>D1A9B0EF7AD2006DC0B0D54E4E0C8F76</t>
  </si>
  <si>
    <t>Contribuir a mejorar el nivel de desarrollo personal de las Mujeres del municipio de Campeche mediante su empoderamiento para prevenir la violencia de género</t>
  </si>
  <si>
    <t>Indice de Desarrollo Humano Municipal</t>
  </si>
  <si>
    <t>Se refiere al Índice de Desarrollo Humano Municipal</t>
  </si>
  <si>
    <t>Valor de Índice de Desarrollo Humano Municipal</t>
  </si>
  <si>
    <t>0.8</t>
  </si>
  <si>
    <t>ACF656EC512DDA7EB1572E304D74338E</t>
  </si>
  <si>
    <t>Las personas del municipio de Campeche se encuentran empoderadas para prevenir algún tipo de violencia de género</t>
  </si>
  <si>
    <t>Porcentaje de personas atendidas por el programa de empoderamiento y prevención de algún tipo de violencia de género</t>
  </si>
  <si>
    <t>Se refiere al Porcentaje de personas atendidas por el programa de empoderamiento y prevención de algún tipo de violencia de género</t>
  </si>
  <si>
    <t>(Número de personas atendidas por el programa de empoderamiento y prevención de algún tipo de violencia de género / Número total de personas que requieren atención)x100</t>
  </si>
  <si>
    <t>9B2F54C931FFF8472F7D23E8B77D1F7B</t>
  </si>
  <si>
    <t>Cultura Institucional en Perspectiva de Género del Ayuntamiento de Campeche fortalecida</t>
  </si>
  <si>
    <t>Porcentaje de acciones para fortalecer la cultura institucional en perspectiva de género realizadas.</t>
  </si>
  <si>
    <t>Se refiere al Porcentaje de acciones para fortalecer la cultura institucional en perspectiva de género realizadas.</t>
  </si>
  <si>
    <t>'(Número de acciones para fortalecer la cultura institucional en perspectiva de género realizadas / Número de acciones para fortalecer la cultura institucional en perspectiva de género programadas)x100</t>
  </si>
  <si>
    <t>BB7016928A6E3D7B4DBE760F7B3CE316</t>
  </si>
  <si>
    <t>Prevención y/o atención de la violencia en contra de las mujeres en el Municipio de Campeche realizadas</t>
  </si>
  <si>
    <t>Porcentaje de acciones para prevenir y/o atender la violencia a las mujeres del  Municipio de Campeche realizadas.</t>
  </si>
  <si>
    <t>Se refiere al Porcentaje de acciones para prevenir y/o atender la violencia a las mujeres del  Municipio de Campeche realizadas.</t>
  </si>
  <si>
    <t>(Número de acciones para prevenir y/o atender la violencia a las mujeres realizadas / Número de acciones para prevenir y/o atender la violencia a las mujeres requeridos)x100</t>
  </si>
  <si>
    <t>C16B98E05AB28C991CAC84FB07D12B2A</t>
  </si>
  <si>
    <t>Empoderamiento de las mujeres fomentado</t>
  </si>
  <si>
    <t>Porcentaje de acciones para fomentar el empoderamiento de las mujeres realizadas</t>
  </si>
  <si>
    <t>Se refiere al Porcentaje de acciones para fomentar el empoderamiento de las mujeres realizadas</t>
  </si>
  <si>
    <t>(Número de acciones para fomentar el empoderamiento de las mujeres realizadas / Número de acciones para fomentar el empoderamiento de las mujeres requeridos)x100</t>
  </si>
  <si>
    <t>303ED86F7503D71A3A89D423A1416A88</t>
  </si>
  <si>
    <t>N23 Programa de Prevención, Coordinación y Atención de Riesgos y Desastres</t>
  </si>
  <si>
    <t>Proyecto de Cultura de Paz, Legalidad y Participación Ciudadana para la sensibilización sobre la importancia de la construcción de paz, la solución pacífica de conflictos y la cultura de la legalidad implementado</t>
  </si>
  <si>
    <t>Porcentaje de personas que participan para la sensibilización sobre la importancia de la construcción de paz, la solución pacífica de conflictos y la cultura de la legalidad</t>
  </si>
  <si>
    <t>Se refieres al proyecto de cultura de paz legalidad y participacion ciudadana para sencibilizacion sobre la importancia de la construccion de paz, la solucion publica de conflictos y la cultura de legalidad implementado</t>
  </si>
  <si>
    <t>(Número de personas que participan para la sensibilización sobre la importancia de la construcción de paz, la solución pacífica de conflictos y la cultura de la legalidad / Número de personas programadas a participar en la sensibilización sobre la importancia de la construcción de paz, la solución pacífica de conflictos y la cultura de la legalidad )x100</t>
  </si>
  <si>
    <t>Relación de Expediente Ténico elaborados y requeridos resguardados en la Dirección de Proximidad y Proteccion Civil</t>
  </si>
  <si>
    <t>Direccion de Proximidad y Proteccion Civil</t>
  </si>
  <si>
    <t>31AE9AF64B9297DB95D749091131EEFD</t>
  </si>
  <si>
    <t>Equipamiento a las brigadas de protección civil</t>
  </si>
  <si>
    <t>Porcentaje de personal de proteccio´n civil equipado</t>
  </si>
  <si>
    <t>Se refiere al número de personas de protección civil equipadas en relación al número de personas de protección civil que requieren equipamiento, para poder atender diversas actividades ene l tenor de la prevención, mitigación y atención de riesgos.</t>
  </si>
  <si>
    <t>(Número de personas de protección civil equipadas / Número de personas de protección civil que requieren equipamiento)x100</t>
  </si>
  <si>
    <t>Reporte trimestral de Actividades de emergencia  y solicitudes recibidas en la Dirección de Proximidad y Proteccion Civil</t>
  </si>
  <si>
    <t>Columna o:Este indicador se mide semestral, por lo cual se reportara la proxima entrega</t>
  </si>
  <si>
    <t>E816443D59BE18852C6D2C1F2EA0BE49</t>
  </si>
  <si>
    <t>Elaboración de expediente técnico para la adquisición de equipo de protección civil</t>
  </si>
  <si>
    <t>Porcentaje de expediente técnico para la adquisición de equipo de protección civil elaborado</t>
  </si>
  <si>
    <t>Se refiere a la relación porcentual de número de expediente técnico para la adquisición de equipo de protección civil realizado por la dirección de Proximidad y Protección Civil con respecto al número de expediente para la adquisición de equipo de protección civil  programado por la dirección de Proximidad y Protección Civil.</t>
  </si>
  <si>
    <t>(Número de expediente técnico para la adquisición de equipo de protección civil elaborado / Número de expediente técnico para la adquisición de equipo de protección civil requeridos)x100</t>
  </si>
  <si>
    <t>Reporte trimestral de cursos de capacitación resguardados en la Dirección de Proximidad y Proteccion Civil</t>
  </si>
  <si>
    <t>4860F9895CCCB46C3CF3AD1CC8F10080</t>
  </si>
  <si>
    <t>Atención a los reportes de emergencia.</t>
  </si>
  <si>
    <t>Porcentaje de reportes de emergencia atendidos</t>
  </si>
  <si>
    <t>Se refiere a la relación porcentual del número de reportes de emergencia atendidos por la Dirección de Proximidad y Protección Civil respecto al número de reportes de emergencia recibidos en el mismo periodo.</t>
  </si>
  <si>
    <t>(Número de reportes de emergencia atendidos / Número de reportes de emergencia recibidos)x100</t>
  </si>
  <si>
    <t>Reporte trimestral de campañas de difusión y Programa Operativo Anual de la Dirección de Proximidad y Proteccion Civil</t>
  </si>
  <si>
    <t>C75817FAB27EA9D192DC33F96ED4B40E</t>
  </si>
  <si>
    <t>Cursos de capacitación de prevención de riesgos realizados.</t>
  </si>
  <si>
    <t>Porcentaje de cursos de prevención de riesgos realizados</t>
  </si>
  <si>
    <t>Se refiere a la relación porcentual de los cursos de prevención de riesgos realizados a Instituciones Educativas, empresas públicas, privadas y de gobierno en el periodo, respecto al número de cursos de prevención de riesgos solicitados en el mismo periodo.</t>
  </si>
  <si>
    <t>(Número de cursos de prevención de riesgos realizados / Número de cursos de prevención de riesgos solicitados)x100</t>
  </si>
  <si>
    <t>Reporte trimestral de visitas resguardados en la  Dirección de Proximidad y Proteccion Civil</t>
  </si>
  <si>
    <t>74B8D6883275CB257E1341C49B8BB5F0</t>
  </si>
  <si>
    <t>Campaña de difusión en escuelas para prevención y sensibilización sobre la reducción de riesgos de desastres.</t>
  </si>
  <si>
    <t>Porcentaje de campañas de difusión realizadas</t>
  </si>
  <si>
    <t>Se refiere al número de campañas de difusión en materia de prevención, atención y mitigación de riesgos brindados a instituciones educativas, empresas públicas, privadas y de gobierno realizados por la dirección de Proximidad y  Protección Civil con respecto al  número de campañas de difusión en materia de prevención, atención y mitigación de riesgos brindados a instituciones educativas, empresas públicas, privadas y de gobierno programados por la dirección deProximidad y  Protección Civil .</t>
  </si>
  <si>
    <t>(Número de campañas de difusión realizadas / Número de campañas de difusión programadas)x100</t>
  </si>
  <si>
    <t>Reporte trimestral de recorridos  y Programa Operativo Anual de la Dirección de Proximidad y Proteccion Civil</t>
  </si>
  <si>
    <t>29073559B184F44EFEF8FE50F03E09B8</t>
  </si>
  <si>
    <t>Visitas de inspección a negocios</t>
  </si>
  <si>
    <t>Porcentaje de visitas de inspección a negocios realizadas</t>
  </si>
  <si>
    <t>Se refiere a la relación porcentual del número de visitas de inspección de medidas básicas de protección civil a los negocios del municipio de Campeche  realizadas en el periodo, respecto a las visitas de inspección de medidas básicas de protección civil a negocios del municipio de Campeche requeridas en el mismo periodo</t>
  </si>
  <si>
    <t>(Número de visitas de inspección a negocios realizadas / Número de visitas de inspección a negocios requeridos)x100</t>
  </si>
  <si>
    <t>Actas de evaluación de simulacros  y Oficio de solicitud de simulacros resguardados en la Dirección de Proximidad y Proteccion Civil</t>
  </si>
  <si>
    <t>0B7205AC12CE3DBE4AAFD603437FB3A4</t>
  </si>
  <si>
    <t>Recorridos de supervisión a los establecimientos</t>
  </si>
  <si>
    <t>Porcentaje de recorrido de supervisión a los establecimientos realizados</t>
  </si>
  <si>
    <t>Se refiere a la relación porcentual de las supervisión a los establecimientos  realizadas en el periodo, respecto a las  visitas de supervisión programadas en el mismo periodo para llevar a cabo acciones de prevención con el lfin de dar una adecuada atención a la población.</t>
  </si>
  <si>
    <t>(Número de recorridos de visitas de supervisión a los establecimientos realizados / Número de recorridos de visitas de supervisión a los establecimientos programados)x100</t>
  </si>
  <si>
    <t>Actas de sesiones del Consejo y Programa Operativo Anual de la Dirección de Proximidad y Proteccion Civil</t>
  </si>
  <si>
    <t>B0FD622AB032F728F53C5A4739A06C82</t>
  </si>
  <si>
    <t>Verificación de simulacros de evacuación.</t>
  </si>
  <si>
    <t>Porcentaje de simulacros de evacuación verificados</t>
  </si>
  <si>
    <t>Se refiere a la relación porcentual de los simulacros de evacuación verificados por la dirección de Protección Civil en el periodo, respecto a los simulacros de evacuación solicitados a la dirección de Proximidad y Protección Civil a verificar.</t>
  </si>
  <si>
    <t>(Número de simulacros de evacuación verificados / Número de simulacros de evacuación solicitados)x100</t>
  </si>
  <si>
    <t>Actas de sesiones del Consejo y Oficios de invitación resguardados en la Dirección de Proximidad y Proteccion Civil</t>
  </si>
  <si>
    <t>514D56964B04F67BB4E75BEBEDF937A2</t>
  </si>
  <si>
    <t>Sesiones ordinarias de consejo de Protección Civil  realizadas.</t>
  </si>
  <si>
    <t>Porcentaje de sesiones ordinarias de consejo de Protección Civil realizadas</t>
  </si>
  <si>
    <t>Se refiere a la relación porcentual de las Sesiones ordinarias de Consejo de Protección Civil por eventos perturbadores realizadas en el periodo, respecto a las sesiones ordinarias que se requieren realizar en el mismo periodo para llevar a cabo acciones de prevención para dar una adecuada atención a la población en caso de cualquier evento perturbador.</t>
  </si>
  <si>
    <t>(Número de Sesiones Ordinarias de consejo de Protección Civil realizadas / Número de Sesiones Ordinarias de Consejo de Protección Civil programadas)x100</t>
  </si>
  <si>
    <t>Reporte semestral de supervisión resguardados en la Dirección de Proximidad y Proteccion Civil</t>
  </si>
  <si>
    <t>743569AC5DDCB76A2A8587DF0635000F</t>
  </si>
  <si>
    <t>Realización de estrategias de comunicación dirigidas a diferentes públicos (niñas, niños y adolescentes, jóvenes, hombres y mujeres adultos, funcionarios públicos).</t>
  </si>
  <si>
    <t>Porcentaje de estrategias de comunicación realizadas</t>
  </si>
  <si>
    <t>(Número de estrategias de comunicación realizadas  / Número de estrategias de comunicación programadas)x100</t>
  </si>
  <si>
    <t>Reporte trimestral de Actividades  y Programa Operativo Anual de la Dirección de Proximidad y Proteccion Civil</t>
  </si>
  <si>
    <t>FED376407F8007FDB4F59F564175840D</t>
  </si>
  <si>
    <t>Sesiones extraordinarias del Consejo de Protección Civil realizadas.</t>
  </si>
  <si>
    <t>Porcentaje de sesiones extraordinarias de Consejo de Protección Civil realizadas</t>
  </si>
  <si>
    <t>Se refiere a la relación porcentual de las Sesiones extraordinarias de Consejo de Protección Civil, en el marco de festividades decembrinas realizadas en el periodo, respecto a las sesiones extraordinarias que se requieren realizar en el mismo periodo para llevar a cabo acciones de prevención para dar una adecuada atención a la población en caso de cualquier agente perturbador que se presente en el municipio de Campeche.</t>
  </si>
  <si>
    <t>(Número de Sesiones extraordinarias de consejo de prevención realizadas / Número de Sesiones extraordinarias de consejo de prevención requeridas)x100</t>
  </si>
  <si>
    <t>181E6EB9A59591879ECAB2C0C69D6B0A</t>
  </si>
  <si>
    <t>Supervisión de instalación de refugios temporales.</t>
  </si>
  <si>
    <t>Porcentaje de supervisión de instalación de refugios temporales realizados</t>
  </si>
  <si>
    <t>Se refiere a la relación porcentual de las supervisión de instalación de los refugios temporales  para la temporada de Lluvias y Ciclones Tropicales realizadas en el periodo, respecto a los refugios temporales que se requieren instalar en el mismo periodo para llevar a cabo acciones de prevención para dar una adecuada atención a la población en caso de lluvias y ciclones tropicales.</t>
  </si>
  <si>
    <t>(Número de supervisiones de instalación de refugios temporales realizados / Número de supervisiones de instalación de refugios temporales requeridos)x100</t>
  </si>
  <si>
    <t>32AAC3D240BF4D45058F32CF2FC6C2C3</t>
  </si>
  <si>
    <t>Recorridos de supervisión a sectores del Municipio de Campeche</t>
  </si>
  <si>
    <t>Porcentaje de recorridos de supervisión a sectores realizados</t>
  </si>
  <si>
    <t>Se refiere a porcentaje de recorridos de supervición realizados en los sectores del Municipio de Campeche por el perosnal de la Dirección de Proximidad y Protección Civil</t>
  </si>
  <si>
    <t>(Número de recorridos de supervisión a sectores realizados / Número de recorridos de supervisión a sectores programados)x100</t>
  </si>
  <si>
    <t>106.19</t>
  </si>
  <si>
    <t>Proyecto de Prevención del Délito resguardado en la  Dirección de Proximidad y Proteccion Civil</t>
  </si>
  <si>
    <t>Se realizan mas recorridos en este periodo debido a la temporada de lluvias</t>
  </si>
  <si>
    <t>F7A688085401308DB15F04CFB0F2C1EC</t>
  </si>
  <si>
    <t>Atención a espacios supervisados en Sectores del Municipio de Campeche</t>
  </si>
  <si>
    <t>Porcentaje de espacios supervisados en sectores del Municipio de Campeche.</t>
  </si>
  <si>
    <t>Se refiere a la atención a espacios supervisados en Sectores del Municipio de Campeche por personal de la dirección de Proximidad y Protección Civil</t>
  </si>
  <si>
    <t>(Número de espacios supervisados en sectores del Municipio de Campeche / Número espacios programados a supervisar)x100</t>
  </si>
  <si>
    <t>103.7</t>
  </si>
  <si>
    <t>Se supero la meta de superviciones en sectores debido a la temporada de lluvias</t>
  </si>
  <si>
    <t>C8C8FEEB7CA928523794A79CC7A8E83B</t>
  </si>
  <si>
    <t>Envío de Proyectos de Prevención del delito para la disminución y prevención de situaciones de violencia y delincuencia</t>
  </si>
  <si>
    <t>Porcentaje de Proyectos de Prevención del Délito enviado</t>
  </si>
  <si>
    <t>Se refiere al envio Proyectos de Prevención del delito parala disminución y prevención de situaciones de
violencia y delincuencia</t>
  </si>
  <si>
    <t>(Número de Proyectos de Prevención del Délito enviado / Número de Proyectos de Prevención del Délito elaborado )x100</t>
  </si>
  <si>
    <t>Columna o :Este indicador se mide semestral, por lo cual se reportara la proxima entrega</t>
  </si>
  <si>
    <t>4EAAAF6577D4D34F5D25C21B1F79D3B8</t>
  </si>
  <si>
    <t>Realización de diagnósticos participativos</t>
  </si>
  <si>
    <t>Porcentaje de diagnósticos participativos realizados</t>
  </si>
  <si>
    <t>(Número de diagnósticos participativos realizados / Número de diagnósticos participativos programados a realizar)x100</t>
  </si>
  <si>
    <t>EC18382FD261EE24360EAB907A00BEAD</t>
  </si>
  <si>
    <t>Implementación de actividades, proyectos o estrategias basadas en habilidades técnicos, artísticos, culturales y deportivos</t>
  </si>
  <si>
    <t>Porcentaje de actividades, proyectos o estrategias a Jóvenes implementado</t>
  </si>
  <si>
    <t>(Número de actividades, proyectos o estrategias implementados / Número de actividades, proyectos o estrategias a Jóvenes programados a implementar)x100</t>
  </si>
  <si>
    <t>0FBFE667C9A15A4B7454C9FEC8E0189D</t>
  </si>
  <si>
    <t>Capacitación en habilidades psicosociales y competencias laborales</t>
  </si>
  <si>
    <t>Porcentaje de capacitaciones en habilidades psicosociales y competencias laborales realizadas</t>
  </si>
  <si>
    <t>(Número de capacitaciones en habilidades psicosociales y competencias laborales realizadas  / Número de capacitaciones en habilidades psicosociales y competencias laborales programadas)x100</t>
  </si>
  <si>
    <t>3DD11E8C903F09BC832637451B3A2C2A</t>
  </si>
  <si>
    <t>Realización de talleres y/o actividades artísticas, deportivas y culturales</t>
  </si>
  <si>
    <t>Porcentaje de talleres y/o actividades artísticas, deportivas y culturales realizados</t>
  </si>
  <si>
    <t>(Número de talleres y/o actividades artísticas, deportivas y culturales realizados  / Número de talleres y/o actividades artísticas, deportivas y culturales programados)x100</t>
  </si>
  <si>
    <t>23A67A898B74F9DFE27929DDB21B0328</t>
  </si>
  <si>
    <t>Realización de talleres de sexualidad responsable a jóvenes</t>
  </si>
  <si>
    <t>Porcentaje de talleres de sexualidad responsable a jóvenes realizados</t>
  </si>
  <si>
    <t>(Número de talleres de sexualidad responsable a  jóvenes realizados  / Número de talleres de sexualidad responsable a jóvenes programados)x100</t>
  </si>
  <si>
    <t>FC5297C26D3EC9B15DF8CF338CBDB0D6</t>
  </si>
  <si>
    <t>Realización de "Jornadas de Jóvenes en Prevención" con actividades de integración e informativas con la comunidad</t>
  </si>
  <si>
    <t>Porcentaje de "Jornadas de Jóvenes" en Prevención realizadas</t>
  </si>
  <si>
    <t>(Número de "Jornadas de Jóvenes en Prevención" realizadas  / Número de "Jornadas de Jóvenes en Prevención" programadas)x100</t>
  </si>
  <si>
    <t>F4E4A0EA9511BB4909E743CC81BCAB56</t>
  </si>
  <si>
    <t>Mejoramiento y apropiación de zonas y/o espacios comunitarios</t>
  </si>
  <si>
    <t>Porcentaje de zonas y/o espacios comunitarios mejorados y apropiados</t>
  </si>
  <si>
    <t>(Número de zonas y/o espacios comunitarios mejorados y apropiados  / Número de zonas y/o espacios comunitarios requeridos a  mejorar )x100</t>
  </si>
  <si>
    <t>5B07257451AB676F95093758AAFDE309</t>
  </si>
  <si>
    <t>Realización de talleres, mesas de trabajo  y/o actividades lúdicas con diferentes grupos poblacionales (niños, niñas, adolescentes, jóvenes, mujeres y hombres adultos) para sensibilizarlos sobre Construcción de Paz, Mediación y el Papel de la Policia</t>
  </si>
  <si>
    <t>Promedio de personas de diferentes grupos poblacionales participantes en los talleres, mesas de trabajo y/o actividades lúdicas realizados</t>
  </si>
  <si>
    <t>Número de personas de diferentes grupos poblacionales participantes a los talleres, mesas de trabajo y/o actividades lúdicas / Número de talleres, mesas de trabajo  y/o actividades lúdicas realizados</t>
  </si>
  <si>
    <t>Personas</t>
  </si>
  <si>
    <t>60</t>
  </si>
  <si>
    <t>3517D7F6F8B21EDB77BD4E162A8F71B9</t>
  </si>
  <si>
    <t>Realización de talleres y actividades lúdicas para Niños, Niñas, Adolescentes y Jóvenes para fomentar la cultura cívica e incentivar comportamientos éticos</t>
  </si>
  <si>
    <t>Promedio de niños, niñas, adolescentes y jóvenes participantes en los talleres y actividades lúdicas realizados</t>
  </si>
  <si>
    <t>Número  de niños, niñas, adolescentes y jóvenes participantes a los talleres y actividades lúdicas / Número talleres y actividades lúdicas realizados</t>
  </si>
  <si>
    <t>Niños, niñas,  adolescentes y jóvenes.</t>
  </si>
  <si>
    <t>FF3B3B7543C1C0FF8F49B92C5DF36800</t>
  </si>
  <si>
    <t>Capacitación a la población en general (adultos) para fomentar  el conocimiento de los derechos humanos y el respeto a las leyes y reglas de convivencia</t>
  </si>
  <si>
    <t>Promedio de personas adultos participantes en las capacitaciones</t>
  </si>
  <si>
    <t>Número de personas adultos participantes en las capacitaciones / Número de capacitaciones para fomentar  el conocimiento de los derechos humanos y el respeto a las leyes y reglas de convivencia realizados</t>
  </si>
  <si>
    <t>16</t>
  </si>
  <si>
    <t>0881376B71D5F83DA3331C303798E6E5</t>
  </si>
  <si>
    <t>Realización de talleres dirigidos a padres de familia sobre la importancia de promover desde el hogar el conocimiento de los derechos humanos, las normas de convivencia y las leyes</t>
  </si>
  <si>
    <t>Promedio de padres de familia participantes en los talleres</t>
  </si>
  <si>
    <t>Número de padres de familia participantes  / Número de talleres sobre la importancia de promover desde el hogar el conocimiento de los derechos humanos, las normas de convivencia y las leyes realizados</t>
  </si>
  <si>
    <t>Padres de familia</t>
  </si>
  <si>
    <t>24</t>
  </si>
  <si>
    <t>139EBE0D090EDE14BEE45DB4CDDB5A7D</t>
  </si>
  <si>
    <t>Capacitación a personas líderes locales en técnicas de mediación y solución pacífica de conflictos</t>
  </si>
  <si>
    <t>Porcentaje de líderes locales capacitados</t>
  </si>
  <si>
    <t>(Número de líderes locales capacitados  / Número de líderes locales programados a capacitar )x100</t>
  </si>
  <si>
    <t>8FDE60AC68F16A7A64BA9235A1B45F7C</t>
  </si>
  <si>
    <t>Realización de asambleas comunitarias para incentivar la participación ciudadana en la toma de decisiones vinculadas a la justicia cívica</t>
  </si>
  <si>
    <t>Promedio de personas participantes en las asambleas comunitarias</t>
  </si>
  <si>
    <t>Número de personas participantes / Número de asambleas comunitarias realizadas</t>
  </si>
  <si>
    <t>40</t>
  </si>
  <si>
    <t>DCE095EEFBB929D29FBC1D0422F5531C</t>
  </si>
  <si>
    <t>Conformación de redes ciudadanas para facilitar la gestión y solución de conflictos en la comunidad</t>
  </si>
  <si>
    <t>Porcentaje de redes ciudadanas conformadas</t>
  </si>
  <si>
    <t>(Número de redes ciudadanas conformadas  / Número de redes ciudadanas programadas)x100</t>
  </si>
  <si>
    <t>4A24F82D9F6AF0196A4C3E1A9ED0CC9F</t>
  </si>
  <si>
    <t>(Número de zonas y/o espacios comunitarios mejorados y apropiados  / Número de zonas y/o espacios comunitarios identificados a mejorar y apropiarse )x100</t>
  </si>
  <si>
    <t>0E8DC284D3D741AAFC1F60236F593EE1</t>
  </si>
  <si>
    <t>Contribuir a salvaguardar la integridad de las personas, bienes y entorno comunitario ante situaciones de emergencia, riesgo o peligro derivado de feno´menos naturales y antropoge´nicos mediante la proteccio´n y/o prevencio´n de riesgos y desastres.</t>
  </si>
  <si>
    <t>Porcentaje de personas atendidas ante situaciones de emergencia, riesgo y/o peligro.</t>
  </si>
  <si>
    <t>Se refiere al número de personas atendidas por personal de la dirección de Proximidad y  Protección Civil antes situaciones de emergencia, riesgo y/o peligro que se puedan suscitar en el municipio de Campeche con la intención de salvaguardar su integridad respecto al número de personas que requieren atención por personal de la dirección de Protección Civil antes situaciones de emergencia, riesgo y/o peligro que se puedan suscitar en el municipio de Campeche en el ejercicio fiscal.</t>
  </si>
  <si>
    <t>(Número de personas atendidas ante situaciones de emergencia, riesgo y/o peligro / Número de personas que requieren atención ante situaciones de emergencia, riesgo y/o peligro)x100</t>
  </si>
  <si>
    <t>Reporte anual de actividades resguardadas en la Dirección de Proximidad y Proteccion Civil</t>
  </si>
  <si>
    <t>Columna o: Este indicador se mide anual , por lo cual se reportara la proxima entrega</t>
  </si>
  <si>
    <t>D55A000E806637DB021F8B415F5B6453</t>
  </si>
  <si>
    <t>La población del municipio de Campeche está protegida y prevenida ante riesgos y desastres.</t>
  </si>
  <si>
    <t>Porcentaje de barrios, colonias, unidades habitacionales y comunidades rurales con acciones de protección y prevención ante riesgos y desastres</t>
  </si>
  <si>
    <t>Se refiere al número de acciones realizadas en barrios, colonias, unidades habitacionales  y comunidades rurales   por personal de la dirección de Proximidad y  Protección Civil  para la proteccion y prevencion ante riesgos y desartresr en el municipio de Campeche con la intención de salvaguardar su integridad respecto al numero total de barrios, colonias, unidades habitacionales  y comunidades rurales en el municipio de Campeche en el ejercicio fiscal.</t>
  </si>
  <si>
    <t>(Número de barrios, colonias, unidades habitacionales y comunidades rurales con acciones de protección y prevención ante riesgos y desastres / Número total de barrios, colonias, unidades habitacionales y comunidades rurales)x100</t>
  </si>
  <si>
    <t>61.16</t>
  </si>
  <si>
    <t>Reporte anual de actividades y Lista de barrios, colonias, unidades habitacionales y comunidades   resguardadas en la Dirección de Proximidad y Proteccion Civil</t>
  </si>
  <si>
    <t>Columna o :Este indicador se mide anual , por lo cual se reportara la proxima entrega</t>
  </si>
  <si>
    <t>5001EE4BFB3EF139B45B3EA29AF7BA9D</t>
  </si>
  <si>
    <t>Solicitudes ciudadanas que impliquen un riesgo a la poblacio´n atendidas.</t>
  </si>
  <si>
    <t>Porcentaje de solicitudes ciudadanas que impliquen un riesgo a la población atendidas</t>
  </si>
  <si>
    <t>Se refiere a la relación porcentual de solicitudes ciudadanas que impliquen un riesgo a la población atendidas, respecto a las solicitudes recibidas en el mismo periodo.</t>
  </si>
  <si>
    <t>(Número de solicitudes ciudadanas atendidas / Número de solicitudes ciudadanas recibidas)x100</t>
  </si>
  <si>
    <t>Reporte de actividades resguardadas en la Dirección de Proximidad y Proteccion Civil</t>
  </si>
  <si>
    <t>AF5FDC4DD4EE14395BE23C8F2FB67BE7</t>
  </si>
  <si>
    <t>Instituciones y/o establecimientos en materia de protección civil capacitados.</t>
  </si>
  <si>
    <t>Promedio de personas capacitadas en materia de protección civil.</t>
  </si>
  <si>
    <t>Eficiencia</t>
  </si>
  <si>
    <t>Se refiere al promedio de personas capacitadas en los cursos brindados en materia de proteccion civil  de la   Dirección de Proximidad y Proteción Civil del Municipio de Campeche durante el ejercicio fiscal.</t>
  </si>
  <si>
    <t>Número total de personas capacitadas / Número de cursos brindados</t>
  </si>
  <si>
    <t>26</t>
  </si>
  <si>
    <t>51</t>
  </si>
  <si>
    <t>FE609FA39DD6DC096723A05D207D9321</t>
  </si>
  <si>
    <t>Constancias de Protección Civil para los negocios emitidas</t>
  </si>
  <si>
    <t>Porcentaje de constancias para los negocios emitidas</t>
  </si>
  <si>
    <t>Se refiere a la relación porcentual de  las constancias de medidas básicas de Protección Civil emitidas para los establecimientos en relación al número de constancias de medidas básicas de Protección Civil solicitadas por los establecimientos en un mismo periodo.</t>
  </si>
  <si>
    <t>(Número de constancias para los negocios emitidas / Número de constancias para los negocios solicitadas)x100</t>
  </si>
  <si>
    <t>Relación de solicitudes de constancias resguardados y Relación de constancias emitidas en la Dirección de Proximidad y Proteccion Civil</t>
  </si>
  <si>
    <t>CBEC0BC7DD94C277AAC51342E9998366</t>
  </si>
  <si>
    <t>Constancias de Simulacro emitidas.</t>
  </si>
  <si>
    <t>Porcentaje de constancias de simulacro emitidas</t>
  </si>
  <si>
    <t>Se refiere a la relación porcentual de constancias de simulacros emitidas a los interesados en el periodo, respecto a las constancias solicitadas en el mismo periodo.</t>
  </si>
  <si>
    <t>(Número de constancias de simulacro emitidas / Número de constancias de simulacro solicitadas)x100</t>
  </si>
  <si>
    <t>88</t>
  </si>
  <si>
    <t>Constancia de Simulacro resguardados y Oficio de Solicitud del Simulacro resguardados en la 
Dirección de Proximidad y Proteccion Civil</t>
  </si>
  <si>
    <t>75E1E2786228BE577C54745045BA6DC7</t>
  </si>
  <si>
    <t>Sesiones de consejo de Protección Civil</t>
  </si>
  <si>
    <t>Porcentaje de Sesiones de Consejo celebradas</t>
  </si>
  <si>
    <t>Se refiere al número de Sesiones de Consejo de Protección Civil celebradas en relación a las Sesiones de Consejo requeridas a realizar, lo anterior  por temporada de lluvias y ciclones así como la de incendios, y las diversas eventualidades que  en el marco de prevención y mitigación de riesgos, estén programados a celebrar en el periodo.</t>
  </si>
  <si>
    <t>(Número de Sesiones de Consejo realizadas / Número de Sesiones de consejos requeridas a realizar)x100</t>
  </si>
  <si>
    <t>Actas de sesión de Consejo resguardados y Programa Operativo Anual de la Dirección de Proximidad y Proteccion Civil</t>
  </si>
  <si>
    <t>2B63565EA7D2036D180692A7D0FD1A70</t>
  </si>
  <si>
    <t>Sectores supervisados en el Municipio de Campeche</t>
  </si>
  <si>
    <t>Porcentaje de Sectores supervisados</t>
  </si>
  <si>
    <t>Se refiere al número de sectores  supervisados en el Municipio de Campeche por el personal de Proximidad y proteccion Civil.</t>
  </si>
  <si>
    <t>(Número de Sectores supervisados / Número de Sectores programados a supervisar)x100</t>
  </si>
  <si>
    <t>Reporte Anual de Actividades y Programa Operativo Anual de la Dirección de Proximidad y Proteccion Civil</t>
  </si>
  <si>
    <t>Columna o:Este indicador se mide anual, por lo cual se reportara la proxima entrega</t>
  </si>
  <si>
    <t>0F14BDC2AF5592D697ACFAD282C51759</t>
  </si>
  <si>
    <t>Proyectos de Prevención del Delito para la disminución y prevención de situaciones de violencia y delincuencia validado</t>
  </si>
  <si>
    <t>Porcentaje de Proyectos de Prevención del Delito validados</t>
  </si>
  <si>
    <t>Se refiere al número De Proyectos de Prevencion al delito para la disminucion y prevencion de las situaciones violencia y delincuencia validados</t>
  </si>
  <si>
    <t>(Número de Proyectos de Prevención del Delito validados / Número de Proyectos de Prevención del Delito enviados para validación)x100</t>
  </si>
  <si>
    <t>Proyecto de Prevención del Delito resguardado en la  Dirección de Proximidad y Proteccion Civil</t>
  </si>
  <si>
    <t>E979D4E5B72DB2FCDF578AD8A77EC931</t>
  </si>
  <si>
    <t>Proyecto de Jóvenes en prevención para la disminución y prevención de situaciones de violencia y delincuencia implementado</t>
  </si>
  <si>
    <t>Porcentaje de Mujeres que participan en el proyecto</t>
  </si>
  <si>
    <t>Se refiere  al proyecto de jovenes en prevencion de situaciones de violencia y delincuencia implementados</t>
  </si>
  <si>
    <t>(Número de Jóvenes (Mujeres) que participan en el proyecto / Número de Jóvenes participantes en el proyecto)*100</t>
  </si>
  <si>
    <t>52</t>
  </si>
  <si>
    <t>Reporte semestral fotográfico y lista de personal equipado resguardados en la Dirección de Proximidad y Proteccion Civil</t>
  </si>
  <si>
    <t>C3D002589AE8D511DFEACD6BAF9DC4DC</t>
  </si>
  <si>
    <t>PROGRAMA DE COMUNICACIÓN INSTITUCIONAL CERCANA</t>
  </si>
  <si>
    <t>Atender los informes semanales para la elaboración del informe anual</t>
  </si>
  <si>
    <t>Porcentaje de informes semanales entregados por las unidades administrativas</t>
  </si>
  <si>
    <t>Atender  los informes semanales para la elaboración del informe anual</t>
  </si>
  <si>
    <t>(Número de informes semanales entregados/Número de informes semanales programados a entregar por las unidades adminitrativas)x100</t>
  </si>
  <si>
    <t>MIR</t>
  </si>
  <si>
    <t>OFICINA DE PRESIDENCIA</t>
  </si>
  <si>
    <t>D68989C6BD0AB3FF46F47FEE8238AFAA</t>
  </si>
  <si>
    <t>Atender las solicitudes de audiencias del ciudadano al Alcalde</t>
  </si>
  <si>
    <t>Porcentaje de audiencias ciudadanas atendidas</t>
  </si>
  <si>
    <t>(Número de audiencias ciudadanas atendidas/Número de audiencias ciudadanas solicitadas)x100</t>
  </si>
  <si>
    <t>E9BDDE34BC1099E74B4017338CF3B82B</t>
  </si>
  <si>
    <t>Atender las solicitudes de audiencias de las insttituciones publicas y/o privadas al Alcalde</t>
  </si>
  <si>
    <t>Porcentaje de audiencias con instituciones publicas y/o privadas atendidas</t>
  </si>
  <si>
    <t>(Número de audiencias con instituciones publicas y/o privadas atendidas / Número de audiencias solicitadas por instituciones publicas y/o privadas)x100</t>
  </si>
  <si>
    <t>14CA9A5D330C934D77D9E1EE34ECD30B</t>
  </si>
  <si>
    <t>Atender la coordinacion de eventos municipales internos del H. Ayuntamiento de Campeche</t>
  </si>
  <si>
    <t>Porcentaje de eventos Municipales internos del H. Ayuntamiento coordinados</t>
  </si>
  <si>
    <t>(Número de eventos Municipales internos del H. Ayuntamiento coordinados / Número de eventos Municipales Internos del H. Ayuntamiento requeridos)x100</t>
  </si>
  <si>
    <t>100%</t>
  </si>
  <si>
    <t>B349064B23AA0A2B36ED4356D0BEB582</t>
  </si>
  <si>
    <t>Atender las solicitudes de apoyo logistico a instituciones externas en eventos</t>
  </si>
  <si>
    <t>Porcentaje de solicitudes de apoyo logistico atendidos</t>
  </si>
  <si>
    <t>(Número de solicitudes de apoyo logistico atendidos / Número de solicitudes de apoyo logistico recibidos)x100</t>
  </si>
  <si>
    <t>7B795DCDF3E59139F545B197FA784DD5</t>
  </si>
  <si>
    <t>Atender las solicitudes de realizacion de diseños para difusion de informacion</t>
  </si>
  <si>
    <t>Porcentaje de diseños para difusion de informacion realizados</t>
  </si>
  <si>
    <t>(Número de diseños para difusión de información realizados / Número de diseños para difusión de información solicitados)x100</t>
  </si>
  <si>
    <t>2142F1A86E4EDECF25BC9893CEBD2745</t>
  </si>
  <si>
    <t>Atender la difusión de boletines informativos</t>
  </si>
  <si>
    <t>Porcentaje de boletines informativos difundidos</t>
  </si>
  <si>
    <t>(Número de boletines informativos difundidos / Número de boletines informativos programados a difundir)x100</t>
  </si>
  <si>
    <t>7436E68754F589DE49CF37EC183014AF</t>
  </si>
  <si>
    <t>Atender las solicitudes de publicaciones de informacion de las diversas acciones del H. Ayuntamiento en la pagina Web y Red Social oficial</t>
  </si>
  <si>
    <t>Porcentaje de publicaciones de informacion realizadas</t>
  </si>
  <si>
    <t>(Número de publicaciones de informacion realizadas / Número de publicaciones de informacion requeridas)x100</t>
  </si>
  <si>
    <t>60FF50109D4E059ECE42D75657C88731</t>
  </si>
  <si>
    <t>Programa de Mercados Municipales</t>
  </si>
  <si>
    <t>Mercados publicos seguros</t>
  </si>
  <si>
    <t>Porcentaje de denuncias y quejas de inseguridad atendidas</t>
  </si>
  <si>
    <t>(Número de denuncias y quejas de inseguridad en los mercados atendidas/Número de denuncias y quejas de inseguridad en los mercados reportadas)x100</t>
  </si>
  <si>
    <t>Reportes trimestrales de la Dirección de Mercados y rastro</t>
  </si>
  <si>
    <t>Direccíón de Mercados y Rastro</t>
  </si>
  <si>
    <t>Este indicador se reporta de manera trimestral</t>
  </si>
  <si>
    <t>1C71D83F72D9AD8B606774A5A7EDABC5</t>
  </si>
  <si>
    <t>Administración del padrón de locatarios</t>
  </si>
  <si>
    <t>Porcentaje de locatarios que cumplen con sus pagos</t>
  </si>
  <si>
    <t>(Número de locatarios que cumplen con sus pagos/Número total de locatarios)x100</t>
  </si>
  <si>
    <t>68.03</t>
  </si>
  <si>
    <t>Reporte Anual de pagos y Padrón de locatarios de 
la Dirección de mercados y rastro</t>
  </si>
  <si>
    <t>Este indicador se reporta de manera anual</t>
  </si>
  <si>
    <t>C02B3CB807EF98E15BFB0991A19A087F</t>
  </si>
  <si>
    <t>Verificación del cumplimiento del Reglamento de Mercados para el Municipio de Campeche</t>
  </si>
  <si>
    <t>Porcentaje de reportes que emitan la emisión de un exhorto</t>
  </si>
  <si>
    <t>Verificación del cumplimiento del reglamento de mercados para el Municipio de Campeche</t>
  </si>
  <si>
    <t>(Número de reportes que ameritan la emisión de un exhorto/Número de reportes de los inspectores)x100</t>
  </si>
  <si>
    <t>0.19</t>
  </si>
  <si>
    <t>Reportes trimestrales de actividades e Informe semanal de reportes de la Dirección de Mercados y Rastro</t>
  </si>
  <si>
    <t>EC2C13914F782AC764AD506960E34D6C</t>
  </si>
  <si>
    <t>Multas  a locatarios del mercado Municipal de Campeche</t>
  </si>
  <si>
    <t>Porcentaje de multas pagadas</t>
  </si>
  <si>
    <t>Multas cobradas a locatarios del mercado Municipal de Campeche</t>
  </si>
  <si>
    <t>(Número de multas pagadas/Número de multas emitidas)x100</t>
  </si>
  <si>
    <t>0%</t>
  </si>
  <si>
    <t>97C88AFF9B1699199666058177CF2E53</t>
  </si>
  <si>
    <t>Organización de las festividades realizadas en los mercados</t>
  </si>
  <si>
    <t>Porcentaje de festividades realizadas</t>
  </si>
  <si>
    <t>(Número de festividades realizadas/Número de festividades programadas)x100</t>
  </si>
  <si>
    <t>Reportes trimestrales de actividades y Programa Operativo Anual de la Dirección de Mercados y Rastro</t>
  </si>
  <si>
    <t>2A545EC60282086E12E138DE20F0057D</t>
  </si>
  <si>
    <t>Limpieza diurna nocturna permanente realizada en los mercados</t>
  </si>
  <si>
    <t>Porcentaje de limpiezas realizadas</t>
  </si>
  <si>
    <t>(Número de limpiezas realizadas/Número de limpiezas programadas)x100</t>
  </si>
  <si>
    <t>50E4D1AD8A97325231A4324A8FBC18AD</t>
  </si>
  <si>
    <t>Mantenimienton permanente a la infraestructura de los mercados</t>
  </si>
  <si>
    <t>Porcentaje de mantenimientos realizados</t>
  </si>
  <si>
    <t>(Número de mantenimientos realizados/Número de mantenimientos reportados)x100</t>
  </si>
  <si>
    <t>Reportes trimestrales de actividades de la Dirección de Mercados y Rastro</t>
  </si>
  <si>
    <t>7CA305E6F3359DFE0DEE659A5E77C1EA</t>
  </si>
  <si>
    <t>Realización de recorridos de recolección de basura en el Mercado Principal</t>
  </si>
  <si>
    <t>Porcentaje de recorridos realizados</t>
  </si>
  <si>
    <t>(Número de recorridos realizados/Número de recorridos solicitados)x100</t>
  </si>
  <si>
    <t>AB5EEE66A49FC89B987A5E462419E976</t>
  </si>
  <si>
    <t>Realización de pláticas al personal y locatarios sobre el tema de prevención de violencia de género</t>
  </si>
  <si>
    <t>Porcentaje de pláticas al personal y locatarios realizados</t>
  </si>
  <si>
    <t>(Número de pláticas al personal y locatarios realizados/Número de pláticas al personal y locatarios programadas)x100</t>
  </si>
  <si>
    <t>Este indicador se reporta de manera semestral</t>
  </si>
  <si>
    <t>BB97ECFC46A5608AD0690C97C14FFE53</t>
  </si>
  <si>
    <t>Rastro Municipal</t>
  </si>
  <si>
    <t>Contribuir a garantizar que se cubran las necesidades de consumo de la población mediante un rastro público funcional</t>
  </si>
  <si>
    <t>Porcentaje de rastros que se encuentran en funcionamiento en el municipio o alcaldía</t>
  </si>
  <si>
    <t>Porcentaje de rastros que se encuentran en funcionamiento en el municipio o alcaldía, respecto al total de rastros que existen en el municipio o alcaldía</t>
  </si>
  <si>
    <t>Cobertura de Servicios Públicos, Datos del Avance Municipal (DATAMUN), Consejo Nacional de Evaluación de la Política de Desarrollo Social (CONEVAL). Disponible en: http://sistemas.coneval.org.mx/DATAMUN/dato actualizado?e=04&amp;m=04002&amp;c=2016&amp;sg=3&amp;g=21 &amp;owli=</t>
  </si>
  <si>
    <t>Este indicador se reporta cada 2 años</t>
  </si>
  <si>
    <t>C4EE1EBE3518E0809515222E5F85EB8B</t>
  </si>
  <si>
    <t>Los ciudadanos del Municipio de Campeche cuentan con un Rastro público funcinal</t>
  </si>
  <si>
    <t>Porcentaje de introductores atendidos con el servicio de rastro</t>
  </si>
  <si>
    <t>(Número deintroductores atendidos con el servicio de rastro /Número de introductores que solicitan el servicio de rastro)x100</t>
  </si>
  <si>
    <t>Guía de Introducción, Registro de Introductores y Talones de Pago resguardado en la Dirección de Mercados y Rastro</t>
  </si>
  <si>
    <t>90EFDD2BA0D9564B2739066E10D15FE7</t>
  </si>
  <si>
    <t>Servicio de sacrificio de animales porcinos y bovinos brindado</t>
  </si>
  <si>
    <t>Porcentaje de animales porcinos y bovinos sacrificados</t>
  </si>
  <si>
    <t>(Número de animales porcinos y bovinos sacrificados/Número de animales porcinos y bovinos introducidos)x100</t>
  </si>
  <si>
    <t>eporte Diario de Sacrificio y Bitácora de Introducciones resguardado en la Dirección de Mercados y Rastro</t>
  </si>
  <si>
    <t>89F3D955894A6AB80D8568D174A4E3A1</t>
  </si>
  <si>
    <t>Realización de mantenimiento permanente en el rastro</t>
  </si>
  <si>
    <t>(Número de mantenimientos realizados/Número de mantenimientos requeridos)x100</t>
  </si>
  <si>
    <t>Reporte semanal de Actividades y Requisiciones de mantenimientos de la Dirección de Mercados y Rastro</t>
  </si>
  <si>
    <t>5AEDA5F6FFC77EA8DD32CB231F9729F8</t>
  </si>
  <si>
    <t>Administración del servicio de sacrificio de animales porcinos y bovinos brindado</t>
  </si>
  <si>
    <t>Porcentaje de porcinos sacrificados</t>
  </si>
  <si>
    <t>(Número de porcinos sacrificados/Número de porcinos introducidos)x100</t>
  </si>
  <si>
    <t>Reporte Diario de Sacrificio y Bitácora de Introducciones resguardado en la Dirección de Mercados y Rastro</t>
  </si>
  <si>
    <t>A4EE10BC31CAFAE2A85878292299A57A</t>
  </si>
  <si>
    <t>Porcentaje de bovinos sacrificados</t>
  </si>
  <si>
    <t>(Número de bovinos sacrificados/Número de bovinos introducidos)x100</t>
  </si>
  <si>
    <t>50.00</t>
  </si>
  <si>
    <t>B70551F0F2AE38E43AB0CD1FEE099583</t>
  </si>
  <si>
    <t>Movilización de personal al Rastro Municipal</t>
  </si>
  <si>
    <t>(Número de viajes realizadas/Número de viajes requeridos)x100</t>
  </si>
  <si>
    <t>Reporte trimestral de Actividades de la Dirección de Mercados y Rastro</t>
  </si>
  <si>
    <t>4D7BBB622A3417933B8B98DAC3F9E5F9</t>
  </si>
  <si>
    <t>Contribuir y garantizar que se cubran las necesidades de consumo de la población mediante mercados salubres, funcionales y de calidad</t>
  </si>
  <si>
    <t>Porcentaje de mercados y centrales de abasto en funcionamiento establecidos en el municipio o alcaldía</t>
  </si>
  <si>
    <t>Porcentaje de mercados y centrales de abasto en funcionamiento establecidos en el Municipio</t>
  </si>
  <si>
    <t>Cobertura de Servicios Públicos, Datos del Avance 
Municipal (DATAMUN),  Consejo Nacional de 
Evaluación de la Política de Desarrollo Social 
(CONEVAL).  Disponible en: 
http://sistemas.coneval.org.mx/DATAMUN/dato
actualizado?e=04&amp;m=04002&amp;c=2018&amp;sg=3&amp;g=18
 &amp;owli=</t>
  </si>
  <si>
    <t>177CC8C83C836A83D513AABF5BCB901C</t>
  </si>
  <si>
    <t>La ciudadania y comerciantes del Municipio de Campeche cuentan con mercados salubres y funcionales</t>
  </si>
  <si>
    <t>Porcentaje de mercados verificados por COPRISCAM</t>
  </si>
  <si>
    <t>Se refiere a que la ciudadania y comerciantes del Municipio de Campeche cuentan con mercados salubres y funcionales</t>
  </si>
  <si>
    <t>(Número de mercados verificaods por COPRISCAM/Número de mercados de la Dirección de ,Mercados y Rastro)x100</t>
  </si>
  <si>
    <t>Acta de verificación sanitaria emitida por Comisión para la Protección Contra Riesgos Sanitarios (COPRISCAM) y Reportes trimestrales de la Dirección de Mercados y Rastro</t>
  </si>
  <si>
    <t>FE09D4C792BF845C0C8AF9B9862A4802</t>
  </si>
  <si>
    <t>Mercados eficazmente administrados</t>
  </si>
  <si>
    <t>Porcentaje de actividades de los Planes de Trabajo</t>
  </si>
  <si>
    <t>(Número de actividades de los Planes de Trabajo realizadas/Número de actividades en los Planes deTrabajo programadas)x100</t>
  </si>
  <si>
    <t>Reportes trimestrales y Programa Operativo Anual 
de la Dirección de Mercados y Rastro</t>
  </si>
  <si>
    <t>759996864C03A41D07DDD7D438C65DAE</t>
  </si>
  <si>
    <t>Mantenimiento y limpieza permanente a mercados brindados</t>
  </si>
  <si>
    <t>Porcentaje de mecados con mantenimiento y limpieza permanente</t>
  </si>
  <si>
    <t>(Número de mercados con mantenimientos y limpieza permanente/Número total de mercados a cargo  de la Dirección de Mercados y Rastro)x100</t>
  </si>
  <si>
    <t>Reportes trimestrales de la Dirección de Mercados 
y Rastro</t>
  </si>
  <si>
    <t>123F601A3CED7F25A0A2E6A923320F9C</t>
  </si>
  <si>
    <t>Programa de Obra Pública e Infraestructura Municipal</t>
  </si>
  <si>
    <t>Obras públicas concluidas en el municipio de Campeche para  los trabajos que tengan por objeto construir, instalar, ampliar, adecuar, remodelar, restaurar, conservar, mantener, modificar y demoler bienes inmuebles.</t>
  </si>
  <si>
    <t>Porcentaje de proyectos de obra pública concluidos</t>
  </si>
  <si>
    <t>Los proyectos de obra pública concluidos se dividen en 3 rubros, obra civil, obra víal y obra eléctrica, en su conjunto deberán lograr un bienestar a la población del Muncipio de Campeche.</t>
  </si>
  <si>
    <t>(Número de proyectos de obra pública concluidos / Número de proyectos de obra pública aprobados)x100</t>
  </si>
  <si>
    <t>Reporte</t>
  </si>
  <si>
    <t>Obras Públicas</t>
  </si>
  <si>
    <t>75DAFFE519217D24CEABE9CD83154A62</t>
  </si>
  <si>
    <t>El presupuesto devengado es reconocimiento de una obligación de pago a favor de terceros por la recepción de obras oportunamente contratados</t>
  </si>
  <si>
    <t>Porcentaje de presupuesto ejercido en obra pública</t>
  </si>
  <si>
    <t>Es el presupuesto que se le asigna y autoriza a la direcciòn de Obras Públicas para poderlo ejercer durante todo el año del ejercicio fiscal correspondiente</t>
  </si>
  <si>
    <t>(Porcentaje de presupuesto devengado en obra pública / Porcentaje de presupuesto aprobado en obra pública)x100</t>
  </si>
  <si>
    <t>99.8</t>
  </si>
  <si>
    <t>Presupuesto</t>
  </si>
  <si>
    <t>ACF54F59021D012774103B142CB94962</t>
  </si>
  <si>
    <t>Obras públicas ejecutadas y/o en ejecución para realizarlas en el municipio de Campeche como  los trabajos que tengan por objeto construir, instalar, ampliar, adecuar, remodelar, restaurar, conservar, mantener, modificar y demoler bienes inmuebles.</t>
  </si>
  <si>
    <t>Porcentaje de obras públicas ejecutadas y/o en ejecución</t>
  </si>
  <si>
    <t>Son las obras públicas ejecutadas y en ejecución en el municipio de Campeche tratandose de  los trabajos que tengan por objeto construir, instalar, ampliar, adecuar, remodelar, restaurar, conservar, mantener, modificar y demoler bienes inmuebles.</t>
  </si>
  <si>
    <t>'(Numero de obras públicas ejecutadas y/o en ejecución / Numero de obras públicas aprobadas)x100</t>
  </si>
  <si>
    <t>82.35</t>
  </si>
  <si>
    <t>8</t>
  </si>
  <si>
    <t>Listado de Obra Pública</t>
  </si>
  <si>
    <t>E164D830CC170FDEB96773695A0C0A61</t>
  </si>
  <si>
    <t>Son las obras públicas en rubros civil, vial y eléctrica que se realizan en el municipio de Campeche</t>
  </si>
  <si>
    <t>Porcentaje de proyectos de obra pública elaborados</t>
  </si>
  <si>
    <t>'Elaboración de proyectos de obra pública en rubros civil, vial y eléctrica.</t>
  </si>
  <si>
    <t>(Número de proyectos de obra pública elaborados / Número de Proyectos de obra pública solicitados)x100</t>
  </si>
  <si>
    <t>68.18</t>
  </si>
  <si>
    <t>67</t>
  </si>
  <si>
    <t>5</t>
  </si>
  <si>
    <t>Listado de proyectos</t>
  </si>
  <si>
    <t>3152D79A1CDEF823D81DC30490FE7CB2</t>
  </si>
  <si>
    <t>Reporte estadísitico sobre la relación de obras públicas contratadas para el ejercicio fiscal 2023 en el Municipio de Campeche.</t>
  </si>
  <si>
    <t>Porcentaje de Obras Públicas contratadas</t>
  </si>
  <si>
    <t>Muestra porcentual de las obras públicas contratadas y aprobadas en el municipio de Campeche.</t>
  </si>
  <si>
    <t>(Numero de obras públicas contratadas / Numero de obras públicas aprobadas)x100</t>
  </si>
  <si>
    <t>Listado de contratos vigentes.</t>
  </si>
  <si>
    <t>FA9A83FEA862BF9FB80580246A6E1E36</t>
  </si>
  <si>
    <t>Bitácoras de supervisión de obras  que fueron iniciadas al inicio del contrato de obra pública para llevar un control y supervisión de las acciones requeridas de obra</t>
  </si>
  <si>
    <t>Bitácoras de Supervisión de ejecución de las Obras Públicas contratadas</t>
  </si>
  <si>
    <t>(Número de Bitácoras de Supervisión de ejecución aperturadas / Número de Bitácoras de Supervisión de ejecución requeridas)x100</t>
  </si>
  <si>
    <t>Relación de Bitácoras de obras aperturadas  resguardado en la Dirección de Obras Públicas</t>
  </si>
  <si>
    <t>DBDEFA630171232C8B443FD8C0E791E9</t>
  </si>
  <si>
    <t>Elaboración de reportes donde se lleva a cabo el control y seguimiento de los avances físicos y financieros en trámite de pago de las obras contratadas con los diferentes fondos de  financiamiento</t>
  </si>
  <si>
    <t>'Porcentaje de reportes físicos-financieros en trámite de pago  elaborados</t>
  </si>
  <si>
    <t>(Números de reportes físicos-financieros elaborados  / Números de reportes físicos-financieros programados )x100</t>
  </si>
  <si>
    <t>Reportes físicos-financieros  de las obras públicas contratadas resguardados en la Dirección de Obras Públicas</t>
  </si>
  <si>
    <t>8B6CF69B52BE7594842F689888E2C3C2</t>
  </si>
  <si>
    <t>Programa de actualización e implementación de Marco Legal para fortalecer el Estado de Derecho en el Municipio de Campeche</t>
  </si>
  <si>
    <t>Revisión de convenios modificatorios que las unidades administrativas requieren para llevar a cabo sus funciones.</t>
  </si>
  <si>
    <t>Porcentaje de convenios modificatorios revisados</t>
  </si>
  <si>
    <t>Se refiere al Porcentaje de convenios modificatorios revisados</t>
  </si>
  <si>
    <t>(Número de convenios modificatorios revisados / Número de convenios modificatorios solicitados a revisar)x100</t>
  </si>
  <si>
    <t>Reporte trimestral de los convenios modificatorios visados resguardados en la Dirección General de Asuntos Jurídicos y Transparencia</t>
  </si>
  <si>
    <t>Dirección Jurídica</t>
  </si>
  <si>
    <t>38C547676937151E1232B0A50BCD154B</t>
  </si>
  <si>
    <t>Revisión de convenios institucionales que las Unidades Administrativas requieren para llevar a cabo sus funciones.</t>
  </si>
  <si>
    <t>Porcentaje de convenios institucionales revisados</t>
  </si>
  <si>
    <t>Se refiere al Porcentaje de convenios institucionales revisados</t>
  </si>
  <si>
    <t>(Número de convenios institucionales revisados / Número de convenios institucionales solicitados a revisar)x100</t>
  </si>
  <si>
    <t>Reporte trimestral de los convenios institucionales visados resguardados en la Dirección General de Asuntos Jurídicos y Transparencia</t>
  </si>
  <si>
    <t>66CF27CE47271ACEDC02E46DA933FA77</t>
  </si>
  <si>
    <t>Contribuir al fortalecimiento del Estado de derecho del Municipio, mediante la actualización y aplicación del Marco Legal</t>
  </si>
  <si>
    <t>Tasa de Variación de conflictos en las que se ve inmerso el Municipio</t>
  </si>
  <si>
    <t>Se refiere a la tasa de variación de conflictos legales en los cuales se ve inmerso el municipio con respecto al año anterior</t>
  </si>
  <si>
    <t>[(número de conflictos legales en los que se ve inmerso el Municipio en el año t/número de conflictos legales en los que se ve inmerso el Municipio en el año t-1)-1]X100</t>
  </si>
  <si>
    <t>Tasa de Variación</t>
  </si>
  <si>
    <t>-8.11</t>
  </si>
  <si>
    <t>-21.35</t>
  </si>
  <si>
    <t>Reporte Trimestral de Expedientes legales resguardados en la Dirección General de Asuntos Jurídicos y Transparencia</t>
  </si>
  <si>
    <t>AEEA81178587AA7757C662F60D4847E8</t>
  </si>
  <si>
    <t>El H. Ayuntamiento del Municipio de Campeche actualiza y aplica el Marco Legal.</t>
  </si>
  <si>
    <t>Porcentaje de Actualización de la normatividad municipal</t>
  </si>
  <si>
    <t>se refiere al porcentaje de actualización de la normatividad municipal</t>
  </si>
  <si>
    <t>(número de reglamentos actualizados/número total de reglamentos existentes)X100</t>
  </si>
  <si>
    <t>40.48</t>
  </si>
  <si>
    <t>Reporte de actualización de la normatividad municipal resguardados en la Dirección General de Asuntos Jurídicos y Transparencia</t>
  </si>
  <si>
    <t>77A56A2DC01C28B60290484DB3681FE6</t>
  </si>
  <si>
    <t>Porcentaje de Unidades Administrativas asesoradas para la aplicación del marco legal</t>
  </si>
  <si>
    <t>Se refiere al porcentaje de unidades administrativas asesoradas para la correcta aplicación del Marco Legal</t>
  </si>
  <si>
    <t>(Número de Unidades Administrativas asesoradas para la aplicación del Marco Legal  / Número total de Unidades Administrativas)x100</t>
  </si>
  <si>
    <t>Informe trimestral y reglamento de la Administración Pública Municipal de la Dirección General de Asuntos Jurídicos y Transparencia</t>
  </si>
  <si>
    <t>43C0767DB4A92B43A0E57B0053088C91</t>
  </si>
  <si>
    <t>Representaciones legales del H. Ayuntamiento del Municipio de Campeche realizadas</t>
  </si>
  <si>
    <t>Porcentaje de representaciones legales realizadas</t>
  </si>
  <si>
    <t>Se refiere al Porcentaje de representaciones legales realizadas</t>
  </si>
  <si>
    <t>(Número de representaciones legales realizadas / Número de representaciones legales requeridas)x100</t>
  </si>
  <si>
    <t>96.73</t>
  </si>
  <si>
    <t>Informe trimestral de representaciones del H. ayuntamiento del Municipio de Campeche</t>
  </si>
  <si>
    <t>8A36F71C644822155045A465A5330299</t>
  </si>
  <si>
    <t>Asesorías jurídicas brindadas</t>
  </si>
  <si>
    <t>Porcentaje de asesorías jurídicas brindadas</t>
  </si>
  <si>
    <t>Se refiere al porcentaje de asesorías jurídicas brindadas</t>
  </si>
  <si>
    <t>(Número de asesorias jurídicas brindadas / Número de asesorías jurídicas requeridas)x100</t>
  </si>
  <si>
    <t>99.07</t>
  </si>
  <si>
    <t>Informe trimestral de asesorías jurídocas, resguardados en la Dirección General de Asuntos Jurídicos y Transparencia</t>
  </si>
  <si>
    <t>C3246F2D37A3AC571A4FB46E3E950D9B</t>
  </si>
  <si>
    <t>Iniciativas y/o reformas del marco normativo municipal aprobadas</t>
  </si>
  <si>
    <t>Porcentaje de iniciativas y/o reformas del marco normativo aprobadas</t>
  </si>
  <si>
    <t>Se refiere al Porcentaje de iniciativas y/o reformas del marco normativo aprobadas</t>
  </si>
  <si>
    <t>(Número de iniciativas y/o reformas del marco normativo aprobadas por el Cabildo del H. Ayuntamiento del Municipio de Campeche/ Número de iniciativas y/o reformas del marco normativo elaboradas)x100</t>
  </si>
  <si>
    <t>Acuerdos de Cabildo y Reporte trimestral de iniciativas y/o reformas del marco normativo elaboradas, resguardados en la Dirección General de Asuntos Jurídicos y Transparencia</t>
  </si>
  <si>
    <t>E0CBB9F27AEC0B4DBBFCF35599E800FE</t>
  </si>
  <si>
    <t>Conclusión de las recomendaciones acepatadas emitidas por las Comisiones de Derechos Humanos Nacional y/o Estatal al Municipio de Campeche</t>
  </si>
  <si>
    <t>Porcentaje de recomendaciones en materia de Derechos Humanos</t>
  </si>
  <si>
    <t>Se refiere al Porcentaje de recomendaciones en materia de Derechos Humanos</t>
  </si>
  <si>
    <t>(Número de recomendaciones concluidas por la Dirección Jurídica del H. Ayuntamiento / Número de recomendaciones aceptadas de la Comisión Estatal y/o Nacional de Derechos Humanos)x100</t>
  </si>
  <si>
    <t>Reporte trimestral de recomendaciones concluidas resguardados en la Dirección General de Asuntos Jurídicos y Transparencia</t>
  </si>
  <si>
    <t>D7E33F6768DABB99D97C937731B4B226</t>
  </si>
  <si>
    <t>Contratos y/o Convenios realizados</t>
  </si>
  <si>
    <t>Porcentaje de contratos y/o convenios visados</t>
  </si>
  <si>
    <t>Se refiere al porcentaje de contratos realizados</t>
  </si>
  <si>
    <t>(Número de contratos y/o convenios visados / Número de contratos y/o convenios requeridos)x100</t>
  </si>
  <si>
    <t>84.21</t>
  </si>
  <si>
    <t>83.33</t>
  </si>
  <si>
    <t>Informe trimestral de contratos y convenios resguardados en la Dirección General de Asuntos Jurídicos y Transparencia</t>
  </si>
  <si>
    <t>5A3EF6D019CE19AD9603928D4D55277B</t>
  </si>
  <si>
    <t>Representación del Municipio en los diversos juicios del fuero común.</t>
  </si>
  <si>
    <t>Porcentaje de representaciones legales en el fuero común realizadas</t>
  </si>
  <si>
    <t>Se refiere al Porcentaje de representaciones legales en el fuero común realizadas</t>
  </si>
  <si>
    <t>(Número de las representaciones legales en el fuero común realizadas / Número de representaciones en el fuero común requeridas)x100</t>
  </si>
  <si>
    <t>Informe trimestral de representaciones legales en el fuero común del H. Ayuntamiento del Muncipio de Campeche resguardados en la Dirección General de Asuntos Jurídicos y Transparencia</t>
  </si>
  <si>
    <t>3A3F4A1D018223DB1B764E70C86E729C</t>
  </si>
  <si>
    <t>Representación del Municipio en los diversos juicios del fuero federal</t>
  </si>
  <si>
    <t>Porcentaje de representaciones legales en el fuero federal realizadas</t>
  </si>
  <si>
    <t>Se refiere al Porcentaje de representaciones legales en el fuero federal realizadas</t>
  </si>
  <si>
    <t>(Número de las representaciones legales en el fuero federal realizadas / Número de representaciones en el fuero federal requeridas)x100</t>
  </si>
  <si>
    <t>Informe trimestral de representaciones legales en el fuero federal del H. Ayuntamiento del Muncipio de Campeche resguardados en la Dirección General de Asuntos Jurídicos y Transparencia</t>
  </si>
  <si>
    <t>47E367D18342A809B40CB85076923E19</t>
  </si>
  <si>
    <t>Representación del Municipio ante las autoridades de los tres ordenes de gobierno</t>
  </si>
  <si>
    <t>Porcentaje de representaciones legales ante las autoridades de los tres órdenes de Gobierno realizadas</t>
  </si>
  <si>
    <t>Se refiere al Porcentaje de representaciones legales ante las autoridades de los tres órdenes de Gobierno realizadas</t>
  </si>
  <si>
    <t>(Número de representaciones legales ante las autoridades de los tres órdenes de Gobierno realizadas / Número de representaciones legales ante las autoridades de los tres órdenes de Gobierno requeridas)x100</t>
  </si>
  <si>
    <t>Informe trimestral de representaciones legales ante las autoridades de los tres órdenes de Gobierno del H. Ayuntamiento del Muncipio de Campeche resguardados en la Dirección General de Asuntos Jurídicos y Transparencia</t>
  </si>
  <si>
    <t>027BDBEED4A776D5C911FBF4D0EC920C</t>
  </si>
  <si>
    <t>Asesoramiento en materia penal a las diversas Unidades Administrativas.</t>
  </si>
  <si>
    <t>Porcentaje de asesorías jurídicas en materia penal realizadas</t>
  </si>
  <si>
    <t>Se refiere al porcentaje de asesorías jurídicas en materia penal realizadas</t>
  </si>
  <si>
    <t>(Número de asesorias jurídicas en materia penal realizadas / Número de asesorías jurídicas en materia penal solicitadas)x100</t>
  </si>
  <si>
    <t>Reporte trimestral de asesorías jurídicas en materia penal resguardados en la Dirección General de Asuntos Jurídicos y Transparencia</t>
  </si>
  <si>
    <t>F4FE62E439C5423BD9C1241DFEDE78E1</t>
  </si>
  <si>
    <t>Asesoramiento en materia de lo contencioso administrativo a las diversas Unidades Administrativas.</t>
  </si>
  <si>
    <t>Porcentaje de asesorías jurídicas en materia de lo contencioso administrativo realizadas</t>
  </si>
  <si>
    <t>Se refiere al porcentaje asesorías jurídicas en materia de lo contencioso administrativo realizadas</t>
  </si>
  <si>
    <t>(Número de asesorias jurídicas en materia de lo contencioso administrativo realizadas / Número de asesorías jurídicas en materia de lo contencioso administrativo solicitadas)x100</t>
  </si>
  <si>
    <t>Reporte trimestral de asesorías jurídicas en materia de lo contencioso resguardados en la Dirección General de Asuntos Jurídicos y Transparencia</t>
  </si>
  <si>
    <t>F25F5933A44B9F30AD41EA8B54A5C75A</t>
  </si>
  <si>
    <t>Asesoramiento en materia laboral a las diversas Unidades Administrativas.</t>
  </si>
  <si>
    <t>Porcentaje de asesorías jurídicas en materia laboral realizadas</t>
  </si>
  <si>
    <t>Se refiere al Porcentaje de asesorías jurídicas en materia laboral realizadas</t>
  </si>
  <si>
    <t>(Número de asesorias jurídicas en materia laboral realizadas / Número de asesorías jurídicas en materia laboral solicitadas)x100</t>
  </si>
  <si>
    <t>Reporte trimestral de asesorías jurídicas en materia laboral resguardados en la Dirección General de Asuntos Jurídicos y Transparencia</t>
  </si>
  <si>
    <t>06D447BF61A6793E454123C2517114A1</t>
  </si>
  <si>
    <t>Asesoramiento en materia mercantil a las diversas Unidades Administrativas.</t>
  </si>
  <si>
    <t>Porcentaje de asesorías jurídicas en materia mercantil realizadas</t>
  </si>
  <si>
    <t>Se refiere Porcentaje de asesorías jurídicas en materia mercantil realizadas</t>
  </si>
  <si>
    <t>(Número de asesorias jurídicas en materia mercantil realizadas / Número de asesorías jurídicas en materia mercantil solicitadas)x100</t>
  </si>
  <si>
    <t>Reporte trimestral de asesorías jurídicas en materia mercantil resguardados en la Dirección General de Asuntos Jurídicos y Transparencia</t>
  </si>
  <si>
    <t>0E2602E2B2FA4D2F0F29F7C01C9835C0</t>
  </si>
  <si>
    <t>Asesoramiento en materia civil a las diversas Unidades Administrativas.</t>
  </si>
  <si>
    <t>Porcentaje de asesorías jurídicas enmateria civil realizadas</t>
  </si>
  <si>
    <t>Se refiere al Porcentaje de asesorías jurídicas en materia civil realizadas</t>
  </si>
  <si>
    <t>(Número de asesorias jurídicas en materia civil realizadas / Número de asesorías jurídicas en materia civil solicitadas)x100</t>
  </si>
  <si>
    <t>Reporte trimestral de asesorías jurídicas en materia civil resguardados en la Dirección General de Asuntos Jurídicos y Transparencia</t>
  </si>
  <si>
    <t>7CBFAA4A6D70BD61EA56D68011BE79F0</t>
  </si>
  <si>
    <t>Elaboración de proyectos para la iniciativa y/o reformas del marco normativo Municipal.</t>
  </si>
  <si>
    <t>Porcentaje de iniciativas y/o reformas del marco normativo elaboradas</t>
  </si>
  <si>
    <t>Se refiere al Porcentaje de iniciativas y/o reformas del marco normativo elaboradas</t>
  </si>
  <si>
    <t>(Número de iniciativas y/o reformas del marco normativo elaboradas / Número de iniciativas y/o reformas del marco normativo requeridas)x100</t>
  </si>
  <si>
    <t>Proyecto de la iniciativa y/o reforma del Marco Normativo del orden Municipal y oficios de solicitud y/o minutas de trabajo resguardados en la Dirección General de Asuntos Jurídicos y Transparencia</t>
  </si>
  <si>
    <t>A0E81F82D5AC3BE4E95D0EA79AA52692</t>
  </si>
  <si>
    <t>Elaboración de proyectos para la iniciativa y/o reformas del marco normativo Municipal, con perspectiva de género.</t>
  </si>
  <si>
    <t>Porcentaje de iniciativas y/o reformas del marco normativo con perspectiva de género elaboradas</t>
  </si>
  <si>
    <t>Se refiere al Porcentaje de iniciativas y/o reformas del marco normativo con perspectiva de género elaboradas</t>
  </si>
  <si>
    <t>(Número de iniciativas y/o reformas del marco normativo con perspectiva de género elaboradas / Número de iniciativas y/o reformas del marco normativo con perspectiva de género requeridas)x100</t>
  </si>
  <si>
    <t>967A8D374765F367A0FCEC188635920D</t>
  </si>
  <si>
    <t>Difusión del marco normativo a todas las Unidades Administrativas del Municipio.</t>
  </si>
  <si>
    <t>Porcentaje de normatividad difundida a las Unidades Administrativas del Municipio</t>
  </si>
  <si>
    <t>Se refiere al Porcentaje de normatividad difundida a las Unidades Administrativas del Municipio</t>
  </si>
  <si>
    <t>(Número de reformas, leyes y demás disposiciones aplicables a nuestro marco normativo difundidas / Número de reformas, leyes y demás disposiciones aplicables a nuestro marco normativo publicadas)x100</t>
  </si>
  <si>
    <t>Oficios y/o correos electronicos con la relación de reformas, leyes y demás disposiciones aplicables a nuestro marco normativo aplicable resguardados  en la Dirección General de Asuntos Jurídicos y Transparencia</t>
  </si>
  <si>
    <t>761C9EC55B54095462B04CD3D11E1A17</t>
  </si>
  <si>
    <t>Análisis de las recomendaciones emitidas que realizan las comisiones de los Derechos Humanos Nacional y/o Estatal en los que forma parte del Municipio.</t>
  </si>
  <si>
    <t>Porcentaje de recomendaciones en materia de Derechos Humanos aceptadas</t>
  </si>
  <si>
    <t>Se refiere al Porcentaje de recomendaciones en materia de Derechos Humanos aceptadas</t>
  </si>
  <si>
    <t>(Número de recomendaciones aceptadas por la Dirección Jurídica del H. Ayuntamiento / Número de recomendaciones emitidas por la Comisión Estatal y/o Nacional de Derechos Humanos)x100</t>
  </si>
  <si>
    <t>Reporte trimestral de recomendaciones aceptadas resguardados en la Dirección General de Asuntos Jurídicos y Transparencia</t>
  </si>
  <si>
    <t>9050F4F3143073E4581940B145FAA267</t>
  </si>
  <si>
    <t>Atención de las recomendaciones que realizan las comisiones de los Derechos Humanos Nacional y/o Estatal en los que forma parte del Municipio.</t>
  </si>
  <si>
    <t>Porcentaje de recomendaciones en materia de Derechos Humanos atendidas</t>
  </si>
  <si>
    <t>Se refiere al Porcentaje de recomendaciones en materia de Derechos Humanos atendidas</t>
  </si>
  <si>
    <t>(Número de recomendaciones atendidas por las Unidades Administrativas correspondientes del H. Ayuntamiento / Número de recomendaciones de la Comisión Estatal y/o Nacional de Derechos Humanos aceptadas)x100</t>
  </si>
  <si>
    <t>Reporte trimestral de recomendaciones atendidas resguardados en la Dirección General de Asuntos Jurídicos y Transparencia</t>
  </si>
  <si>
    <t>6B25BF3C2D4CA0DF46EBE43B23B9052D</t>
  </si>
  <si>
    <t>Revisión de contratos que las Unidades Administrativas requieren para llevar a cabo sus funciones.</t>
  </si>
  <si>
    <t>Porcentaje de contratos revisados</t>
  </si>
  <si>
    <t>Se refiere al Porcentaje de contratos revisados</t>
  </si>
  <si>
    <t>(Número de contratos revisados / Número de contratos solicitados a revisar)x100</t>
  </si>
  <si>
    <t>92.31</t>
  </si>
  <si>
    <t>Reporte trimestral de los contratos visados resguardados en la Dirección General de Asuntos Jurídicos y Transparencia</t>
  </si>
  <si>
    <t>F2B0A4914E8F3E57D43BBB619355FBDC</t>
  </si>
  <si>
    <t>Participacion Ciudadana Activa</t>
  </si>
  <si>
    <t>Fomentar los principios, mecanismos y herramientas institucionales para el fortalecimiento de la Participación Ciudadana en los procesos de toma de decisiones para la gestión de los asuntos públicos del municipio de Campeche.</t>
  </si>
  <si>
    <t>Tasa de variacion de mecanismos para fortalecer la integracion social y el tejido ciudadano a traves de la participacion ciudadana</t>
  </si>
  <si>
    <t>Contribuir a fomentar los mecanismos para fortalecer la integracion social y el tejido ciudadano mediante la participacion ciudadana  de manera organizada en la toma de desiciones del Gobierno Municipal</t>
  </si>
  <si>
    <t>((Numero de mecanismos generados para fortalecer la integracion social y el tejido ciudadano a traves de la participacion ciudadana en el año t/Numero de mecanismos generados para fortalecer la integracion social y el tejido ciudadano a traves de la participacion ciudadana en el año t-1)-1)x100</t>
  </si>
  <si>
    <t>-9.81</t>
  </si>
  <si>
    <t>Direccion de Participacion Ciudadana</t>
  </si>
  <si>
    <t>1) En la columna metas ajustadas que existan, en su caso: no existe el ajuste de metas                                                                     2) En la columna de avance de metas es cero, ya que la frecuencia de medicion es anual</t>
  </si>
  <si>
    <t>6372212F18960AEEFD4CF170FEFF5B01</t>
  </si>
  <si>
    <t>P41 Planeación Municipal</t>
  </si>
  <si>
    <t>Contribuir al cumplimiento de los objetivos y metas de la Administración Municipal mediante una planeación adecuada de programas presupuestarios y/o proyectos de inversión pública en función de las prioridades que establece la demanda social del municipio</t>
  </si>
  <si>
    <t>Porcentaje de cumplimiento en la ejecución del Plan Municipal de Desarrollo</t>
  </si>
  <si>
    <t>Se refiere a la relación porcentual que muestra el cumplimiento en la ejecución de los objetivos y metas del Plan Municipal de Desarrollo y Gobernanza (PMDG), a través de la realización de las líneas de acción establecidas en el PMDG.</t>
  </si>
  <si>
    <t>(Número de Líneas de Acción del Plan Municipal de Desarrollo  realizadas / Total de Líneas de Acción del Plan Municipal de Desarrollo )x100</t>
  </si>
  <si>
    <t>Trienal</t>
  </si>
  <si>
    <t>96.82</t>
  </si>
  <si>
    <t>33.4</t>
  </si>
  <si>
    <t>Reporte de Seguimiento del Plan Municipal de Desarrollo y  El Plan Municipal de Desarrollo 2024–2027 disponibles en: https://www.municipiocampeche.gob.mx/index.php/sitiotransparencia/</t>
  </si>
  <si>
    <t>Dirección de Planeación</t>
  </si>
  <si>
    <t>1.Con respecto a la columna "Avance de metas", La información de avance de metas de este indicador se reportará al final del ejercicio fiscal.</t>
  </si>
  <si>
    <t>EF5723FACF926F7F82EA571952A4438D</t>
  </si>
  <si>
    <t>El Municipio de Campeche cuenta con una planeación adecuada de programas presupuestarios y/o proyectos de inversión pública en función de las prioridades que establece el Plan Municipal de Desarrollo 2024-2027</t>
  </si>
  <si>
    <t>Porcentaje de programas presupuestarios y/o proyectos de inversión pública alineados al Plan Municipal de Desarrollo</t>
  </si>
  <si>
    <t>Se refiere a la relación porcentual de los programas presupuestarios y/o proyectos de inversión pública que cuentan con una adecuada alineación al Plan Municipal de Desarrollo y Gobernanza de la Administración Actual respecto a los aprobados en cada ejercicio fiscal.</t>
  </si>
  <si>
    <t>(Número de programas presupuestarios y/o proyectos de inversión  pública alineados al Plan Municipal de Desarrollo / Número de programas presupuestarios y/o proyectos de inversión pública aprobados)x100</t>
  </si>
  <si>
    <t>Matrices de indicadores para Resultados y Avances de Indicadores  de los Programas Presupuestarios disponibles en: https://www.municipiocampeche.gob.mx/index.php/gestion-para-resultados/ ; así como los Expedientes técnicos de proyectos de inversión pública de las Unidades Administrativas y Aprobaciones del Comité de Planeación para el Desarrollo del Municipio de Campeche (COPLADEMUN).</t>
  </si>
  <si>
    <t>5473BC00BAA26EE9B804E131256D4174</t>
  </si>
  <si>
    <t>Aprobación de  proyectos de inversión pública realizado</t>
  </si>
  <si>
    <t>Porcentaje de aprobaciones de proyectos de inversión pública realizadas</t>
  </si>
  <si>
    <t>Se refiere a la relación porcentual de proyectos de inversión aprobados por el Comité de Planeación para el Desarrollo del Municipio de Campeche (COPLADEMUN) y que las Unidades Administrativas ejecutoras proponen al inicio del ejercicio a través de un expediente ya sea inicial, modificado o definitivo para ser aprobado.</t>
  </si>
  <si>
    <t>(Número de  aprobaciones de proyectos de inversión pública realizadas y aprobadas por el Comité de Planeación para el Desarrollo del Municipio de Campeche (COPLADEMUN) / Número de aprobaciones de proyectos de inversión pública solicitados por las Unidades Administrativas ejecutoras)x100</t>
  </si>
  <si>
    <t>Aprobaciones del Comité de Planeación para el Desarrollo del Municipio de Campeche (COPLADEMUN) y Expedientes técnicos de proyectos de inversión pública de la Unidades Administrativas ejecutoras</t>
  </si>
  <si>
    <t>F21104DDA395A96A0E716BDA0827B2E3</t>
  </si>
  <si>
    <t>Proceso de programación de programas presupuestarios  realizado</t>
  </si>
  <si>
    <t>Porcentaje de unidades administrativas supervisadas para la programación de sus programas presupuestarios</t>
  </si>
  <si>
    <t>Se refiere a la relación porcentual de Unidades que conforman el H. Ayuntamiento de Campeche que son supervisadas para la realización del proceso de programación (Matriz de Indicadores para Resultados, Programa Operativo Anual y Fichas Técnicas de Indicadores)  del ejercicio correspondiente de sus programas presupuestarios</t>
  </si>
  <si>
    <t>(Número de Unidades Adiministrativas supervisadas para la programación de sus programas presupuestarios / Total de Unidades Administrativas)x100</t>
  </si>
  <si>
    <t>Avance de indicadores y Programa Operativo Anual; así como Reglamento Orgánico de las Unidades Administrativas y Operativas del Municipio de Campeche Resguardada en la Dirección de Planeación</t>
  </si>
  <si>
    <t>D7C53A4E23BE337CFA1C03C3E3B453AE</t>
  </si>
  <si>
    <t>Proceso de seguimiento de programas presupuestarios realizado</t>
  </si>
  <si>
    <t>Porcentaje de Programas  Presupuestarios con seguimientos realizados</t>
  </si>
  <si>
    <t>Se refiere a la relación porcentual de los Programas Presupuestarios con seguimientos de cada una de las Unidades Administrativas que conforman el H. Ayuntamiento de Campeche en cuanto a la Matriz de Indicadores y Programa Operativo Anual mediante el reporte trimestral de cada una de ellas donde se va reflejando las acciones realizadas y el cumplimiento de cada uno de sus indicadores establecidas en la programación inicial</t>
  </si>
  <si>
    <t>(Número de Programas  Presupuestarios con seguimientos realizados / Número de Programas  Presupuestarios con seguimientos programados)x100</t>
  </si>
  <si>
    <t>Seguimiento de Programas Presupuestarios disponible en https://www.municipiocampeche.gob.mx/index.php/gestion-para-resultados/; así como Programa Operativo Anual de la Dirección de Planeación</t>
  </si>
  <si>
    <t>FE3BF33C215614F4F797D680F404F9ED</t>
  </si>
  <si>
    <t>Proceso de seguimiento de proyectos de inversión pública realizado</t>
  </si>
  <si>
    <t>Porcentaje de Avances Físicos-Financieros de Proyectos de inversión pública ejecutados con recursos federales reportados</t>
  </si>
  <si>
    <t>Se refiere al porcentaje de Avances Físicos-Financieros de Proyectos de inversión ejecutados con recursos federales donde se refeleja el pago y devengado de los proyectos que estan en curso para ser reportados en la plataforma federal respecto a los avances enviados por las Unidades Administrativas ejecutoras en el periodo correspondiente</t>
  </si>
  <si>
    <t>(Número de Avances Físicos-Financieros de Proyectos de inversión pública ejecutados con recursos federales reportados / Número de Avances Físicos-Financieros de Proyectos de inversión pública enviados por las Unidades Administrativas)x100</t>
  </si>
  <si>
    <t>Ejercicio y Destino de Gasto Federal disponible en la página del Municipio de Campeche:https://www.municipiocampeche.gob.mx/index.php/sitiotransparencia/ y Oficios de envío de avances Físicos y Financieros de las Unidades Administrativas ejecutoras</t>
  </si>
  <si>
    <t>707DE92221E32BA4CFF2D88D919910B9</t>
  </si>
  <si>
    <t>Programa Anual de Evaluación concluido</t>
  </si>
  <si>
    <t>Porcentaje de cumplimiento del Programa Anual de Evaluación</t>
  </si>
  <si>
    <t>Se refiere al cumplimiento del Programa Anual de Evaluación (PAE) del H. Ayuntamiento de Campeche del ejercicio fiscal correspondiente. El PAE es un documento que establece el proceso de evaluación a seguir durante un ejercicio fiscal; contiene el calendario de ejecución de las evaluaciones; así como los tipos de evaluación que se aplicará, el cual, resulta de observancia obligatoria para las Unidades Administrativas y entidades del H. Ayuntamiento que lo integran.</t>
  </si>
  <si>
    <t>(Programa Anual de Evaluación concluido / Programa Anual de Evaluación programado)x100</t>
  </si>
  <si>
    <t>Programa Anual de Evaluación Públicado en la página de Transparencia del H. Ayuntamiento de Campeche en: https://www.municipiocampeche.gob.mx/index.php/gestion-para-resultados/ y Programa Operativo Anual de la Dirección de Planeación</t>
  </si>
  <si>
    <t>675A2A1DBD2C93168612F11AC40D5921</t>
  </si>
  <si>
    <t>Integración del Programa Anual de Inversión Pública</t>
  </si>
  <si>
    <t>Porcentaje de Programa Anual de Inversión Pública aprobado</t>
  </si>
  <si>
    <t>Se refiere a la relación porcentual de la aprobación del Programa Anual de Inversión Pública (PAIP) por parte del Comité de Planeación para el Desarrollo del Municipio de Campeche (COPLADEMUN) y se integra  a través de la información que propongan las distintas Unidades Administrativas ejecutoras, con base en un presupuesto por programas alineados al Plan Municipal de Desarrollo y Gobernanza 2021-2024 (PMDG 2021-2024)</t>
  </si>
  <si>
    <t>(Programa Anual de Inversión Pública aprobado / Programa Anual de Inversión Pública  integrado)x100</t>
  </si>
  <si>
    <t>Programa Anual de Inversión Pública (PAIP) aprobado por el Comité de Planeación para el Desarrollo del Municipio de Campeche (COPLADEMUN) disponible en:https://www.municipiocampeche.gob.mx/index.php/transparencia-proactiva/</t>
  </si>
  <si>
    <t>1.Con respecto a la columna "Avance de metas", La frecuencia de medición de este indicador es semestral, por lo que la información de avance de metas se reportará el siguiente trimestre.</t>
  </si>
  <si>
    <t>0F5BE648536BB9919A2D46183ADDF093</t>
  </si>
  <si>
    <t>Revisión de expedientes técnicos de los proyectos de inversión pública</t>
  </si>
  <si>
    <t>Promedio de revisiones de expedientes técnicos de proyectos de inversión pública realizados</t>
  </si>
  <si>
    <t>Número de revisiones de expedientes técnicos de proyectos de inversión pública realizados / Número de expedientes técnicos de proyectos de inversión pública recibidos</t>
  </si>
  <si>
    <t>Revisión</t>
  </si>
  <si>
    <t>Bitácora de revisión de los expedientes técnicos enviados por las Unidades Administrativas ejecutoras y Oficios de envío de expedientes técnicos de proyectos de inversión entregados por las unidades administrativas ejecutoras de la Dirección de Planeación</t>
  </si>
  <si>
    <t>05D45CDDED4B23647A54F85E72BFDDD8</t>
  </si>
  <si>
    <t>Revisión de la elaboración y/o modificación de Matrices de Indicadores para Resultados (MIR) de los Programas Presupuestarios</t>
  </si>
  <si>
    <t>Porcentaje de matrices de indicadores para resultados revisadas</t>
  </si>
  <si>
    <t>Se refiere a la relación porcentual de la revisión realizada de la elaboración y/o modificación de Matrices de Indicadores para Resultados (MIR) de los Programas Presupuestarios que permite vincular los distintos instrumentos para el diseño, organización, ejecución, seguimiento, evaluación y mejora de los programas, resultado de un proceso de planeación realizado con base en la Metodología de Marco Lógico (MML), respecto a las Matrices de Indicadores para Resultados (MIR) programadas a revisar en el periodo</t>
  </si>
  <si>
    <t>(Número de matrices de indicadores para resultados revisadas / Número de matrices de indicadores para resultados programados a revisar)x100</t>
  </si>
  <si>
    <t>Presupuesto de Egresos del Municipio de Campeche y Programación de Programas Presupuestarios disponible en la Página del H. Ayuntamiento de Campeche, en: https://www.municipiocampeche.gob.mx/index.php/gestion-para-resultados/; así como Programa Operativo Anual de la Dirección de Planeación</t>
  </si>
  <si>
    <t>FEC933C949134E236DF9E0058DDF73F6</t>
  </si>
  <si>
    <t>Revisión de la elaboración y/o modificación de las fichas técnicas de indicadores derivadas de las Matrices de Indicadores para Resultados</t>
  </si>
  <si>
    <t>Porcentaje de Fichas ténicas de indicadores revisadas</t>
  </si>
  <si>
    <t>Se refiere a la relación porcentual de  Fichas Ténicas de Indicadores revisadas derivadas de las Matrices de Indicadores para Resultados en el periodo correspondiente, siendo estás ajustadas de conformidad con las metas establecidas en la MIR actualizada; respecto a la programación de revisión a realizar en el mismo periodo</t>
  </si>
  <si>
    <t>(Número de fichas técnicas de indicadores revisadas / Número de fichas técnicas de indicadores requeridas a revisar)x100</t>
  </si>
  <si>
    <t>Presupuesto de Egresos del Municipio de Campeche y Programación de Programas Presupuestarios disponible en la Página del H. Ayuntamiento de Campeche, en: https://www.municipiocampeche.gob.mx/index.php/gestion-para-resultados/;</t>
  </si>
  <si>
    <t>2598774723B0811CAAE55C97D1E9C023</t>
  </si>
  <si>
    <t>Revisión de la elaboración y/o modificación de los Programas Operativos Anuales por Unidad Administrativa</t>
  </si>
  <si>
    <t>Porcentaje de Programas Operativos Anuales revisados</t>
  </si>
  <si>
    <t>Se refiere a la relación porcentual de Programas Operativos Anuales por Unidad Administrativa revisados respecto a los programados a revisar, los cuales contienen los beneficiarios, las acciones y metas a realizar por parte de la Unidad Administrativa, así como el Presupuesto para dicha Unidad Administrativa</t>
  </si>
  <si>
    <t>(Número de Programas Operativos Anuales revisados / Número de Programas Operativos Anuales programados a revisar)x100</t>
  </si>
  <si>
    <t>92D6266DCE06388CEE5A6308FE5B0D21</t>
  </si>
  <si>
    <t>Realización de asesorias para la programación de programas presupuestarios y proyectos con las Unidades Administrativas y Operativas</t>
  </si>
  <si>
    <t>Porcentaje de asesorias para la programación de programas presupuestarios y proyectos realizadas</t>
  </si>
  <si>
    <t>Se refiere a la mide la proporción de asesorías brindadas en relación con las solicitadas o planificadas, para apoyar la correcta programación de programas presupuestarios y proyectos institucionales.</t>
  </si>
  <si>
    <t>(Número de asesorias para la programación de programas presupuestarios y proyectos realizadas / Número de de asesorias para la programación de programas presupuestarios y proyectos solicitadas)x100</t>
  </si>
  <si>
    <t>Lista de asistencia y Oficios de las Unidades Administrativas resguardada en la Dirección de Planeación</t>
  </si>
  <si>
    <t>CAB43C15F24E3EAD764E6F2CE359EC6D</t>
  </si>
  <si>
    <t>Revisión de los reportes trimestrales de los Programas Presupuestarios enviados por las Unidades Administrativas y Operativas</t>
  </si>
  <si>
    <t>Porcentaje de reportes trimestrales de los programas presupuestarios revisados</t>
  </si>
  <si>
    <t>Se refiere a la relación porcentual de reportes trimestrales de los Programas Presupuestarios revisados para monitorear el desempeño y resultado de los indicadores de los programas en el ejercicio fiscal correspondiente  enviados por las Unidades Administrativas y Entidades Paramunicipales</t>
  </si>
  <si>
    <t>(Número de reportes trimestrales de los programas presupuestarios revisados / Número de  reportes trimestrales de los programas presupuestarios programados a revisar)x100</t>
  </si>
  <si>
    <t>Reportes trimestrales  y Programa Operativo Anual de la Dirección de Planeación disponible en: https://www.municipiocampeche.gob.mx/index.php/gestion-para-resultados/</t>
  </si>
  <si>
    <t>6D52DFCF74857D9EC9100336FC473581</t>
  </si>
  <si>
    <t>Seguimiento al cumplmiento de las líneas de acción del Plan Municipal de Desarrollo 2024-2027</t>
  </si>
  <si>
    <t>Porcentaje de informes seguimiento  del PMD recibidos</t>
  </si>
  <si>
    <t>Se refiere a la proporcion de informes realizados respecto a los solicitados para dar seguimiento al cumplimiento de las lineas de acción del PMD 2024-2027</t>
  </si>
  <si>
    <t>(Número de informes de seguimiento del PMD recibidos / Número de informes de Seguimiento del PMD solicitados)x100</t>
  </si>
  <si>
    <t>Informes de seguimiento del cumplimiento de las lineas de acción del Plan Municipal de Desarrollo 2024-202 emitido por las Unidades Administrativas y/u Operativas del H. Ayuntamiento de Campeche y Oficios de Solicitud resguardado en la Dirección de Planeación</t>
  </si>
  <si>
    <t>811F31B101E913045E41C1F632E2CAFA</t>
  </si>
  <si>
    <t>Seguimiento a las actividades e indicadores con perspectiva de género establecidas en la programación inicial de las Unidades Administrativas y Operativas.</t>
  </si>
  <si>
    <t>Porcentaje de reportes de seguimientos sobre las actividades e indicadores con perspectiva de género realizadas</t>
  </si>
  <si>
    <t>Se refiere a la proporcion de reportes de seguimiento a las actividades e indicadores de perspectiva de género realizado por las unidades administrativas y/u operativas.</t>
  </si>
  <si>
    <t>(Número de reportes de seguimientos sobre las actividades e indicadores con perspectiva de género realizadas / Número de reportes de seguimientos sobre las actividades e indicadores con perspectiva de género solicitados)x100</t>
  </si>
  <si>
    <t>Reportes de Seguimientos y Oficios de solicitud Resguardado en la Dirección de Planeación</t>
  </si>
  <si>
    <t>462BEAE5783195DB46F0D01C7C75E433</t>
  </si>
  <si>
    <t>Participación en las sesiones del Comité de Planeación para Desarrollo Municipal</t>
  </si>
  <si>
    <t>Porcentaje de sesiones del Comité de Planeación para el Desarrollo Municipal realizadas</t>
  </si>
  <si>
    <t>Se refiere a la relación porcentual de las sesiones del Comité de Planeación para el Desarrollo Municipal realizadas en el periodo donde se participa para definir los principales mecanismos para la formulación, ejecución, control y evaluación de los instrumentos de planeación municipal, respecto a las programadas a realizar de conformidad con el Reglamento Interior del Comité de Planeación para el Desarrollo del Municipio de Campeche (COPLADEMUN)</t>
  </si>
  <si>
    <t>(Número de sesiones del Comité de Planeación para el Desarrollo Municipal realizadas / Número de sesiones del Comité de Planeación para el Desarrollo Municipal requeridas)x100</t>
  </si>
  <si>
    <t>Actas del Comité de Planeación para el Desarrollo Municipal (COPLADEMUN) disponible en:https://www.municipiocampeche.gob.mx/transparencia-proactiva/  resguardado en la Dirección de Planeación</t>
  </si>
  <si>
    <t>F6C83CC199B6942C9D0C7CC1D9714203</t>
  </si>
  <si>
    <t>Realización de trámites de pago de los proyectos de inversión pública aprobados</t>
  </si>
  <si>
    <t>Porcentaje de trámites de pago de proyectos de inversión pública realizados</t>
  </si>
  <si>
    <t>Se refiere al proceso de revisión de documentación anexa a las solicitudes de pago de las áreas ejecutoras de proyectos de inversión, para realizar el debido trámite de pago ante las áreas responsables de autorizar y realizar el pago correspondiente a proveedores o contratistas, que realiza la coordinación de Planeación y Seguimiento de Proyectos de Inversión de la Dirección de Planeación y Proyectos de Inversión Pública Productiva</t>
  </si>
  <si>
    <t>(Número de trámites de pago de proyectos de inversión pública realizados / Número de trámites de pago de proyectos de inversión pública solicitados por los ejecutores)x100</t>
  </si>
  <si>
    <t>Órdenes de pago de proyectos de inversión pública y Oficios de ejecutores para hacer la revisión de trámite de pago por parte de la Dirección de Planeación</t>
  </si>
  <si>
    <t>B79040243360A75B895D8038B44E450E</t>
  </si>
  <si>
    <t>Participación en las sesiones del Subcomité de Medición y Evaluación del Desempeño orientado a Resultados</t>
  </si>
  <si>
    <t>Porcentaje de sesiones del Subcomité de Medición y Evaluación del Desempeño orientado a Resultados realizadas</t>
  </si>
  <si>
    <t>Se refiere a la relación porcentual de Sesiones realizadas del Subcomité de Medición y Evaluación del Desempeño orientado a Resultados en donde se lleva acabo la aprobación de aspectos relacionados con la implementación del Presupuesto basado en Resultados y Sistema de Evaluación del Desempeño</t>
  </si>
  <si>
    <t>(Número de sesiones del Subcomité de Medición y Evaluación del Desempeño orientado a Resultados realizadas / Número de sesiones del Subcomité de Medición y Evaluación del Desempeño orientado a Resultados programadas)x100</t>
  </si>
  <si>
    <t>Actas del Subcomité de Medición y Evaluación del Desempeño orientado a Resultados y Programa Operativo de la Dirección de Planeación</t>
  </si>
  <si>
    <t>B4452FC89AB1AF4B0B352A33B7487FCD</t>
  </si>
  <si>
    <t>Elaboración del Programa Anual de Evaluación</t>
  </si>
  <si>
    <t>Porcentaje de elaboración del Programa Anual de Evaluación</t>
  </si>
  <si>
    <t>Se refiere al cumplimiento de la elaboracion del documento del Programa Anual de Evaluación (PAE) el cual establece el proceso de evaluación a seguir durante un ejercicio fiscal; contiene el calendario de ejecución de las evaluaciones; así como los tipos de evaluación que se aplicarán.</t>
  </si>
  <si>
    <t>(Programa Anual de Evaluación elaborado / Programa Anual de Evaluación programado)x100</t>
  </si>
  <si>
    <t>FA6940099A3286D49DFCF20AAA823B7A</t>
  </si>
  <si>
    <t>Realización de evaluaciones a programas presupuestarios y/o Fondos de Aportaciones Federales ejercidos</t>
  </si>
  <si>
    <t>Porcentaje de evaluaciones realizadas</t>
  </si>
  <si>
    <t>Se refiere a la relación porcentual de Evaluaciones de Desempeño realizadas a los Programas Presupuestarios y/o Fondos de Aportaciones Federales en el ejercicio fiscal, de conformidad con el calendario de ejecución del Programa Anual de Evaluación (PAE) aprobado por el Subcomité de Medición y Evaluación del Desempeño orientado a Resultados para el ejercicio fiscal correspondiente.</t>
  </si>
  <si>
    <t>(Número de evaluaciones realizadas / Número de evaluaciones programadas en el Programa Anual de Evaluación) x 100</t>
  </si>
  <si>
    <t>Informe Final de Evaluaciones y Programa Anual de Evaluación publicado en la página de Transparencia del H. Ayuntamiento de Campeche en: https://www.municipiocampeche.gob.mx/index.php/gestion-para-resultados/</t>
  </si>
  <si>
    <t>50F4807465E6FE3253E3235B7EA3947A</t>
  </si>
  <si>
    <t>Reuniones de trabajo con las unidades administrativas involucradas en el proceso de evaluación</t>
  </si>
  <si>
    <t>Se refiere al porcentaje de reuniones de trabajo realizadas con las  unidades administrativas y órganismos paramunicipales para la revisión del Plan Municipal de Desarrollo.</t>
  </si>
  <si>
    <t>(Número de reuniones de trabajo realizadas / Número de reuniones de trabajo requeridas)x100</t>
  </si>
  <si>
    <t>Reporte de Actividades y Lista de asistencia resguardada en la Dirección de Planeación</t>
  </si>
  <si>
    <t>3F156C63ED5BF0FE83DA5F7FAFC291C8</t>
  </si>
  <si>
    <t>Elaboración de documentos de seguimiento a los Aspectos Susceptibles de Mejora (ASM) derivados de informes y evaluaciones</t>
  </si>
  <si>
    <t>Porcentaje de documentos de seguimiento a los Aspectos Susceptibles de Mejora (ASM) realizados</t>
  </si>
  <si>
    <t>Se refiere a la relación porcentual de documentos de seguimiento a los Aspectos Susceptibles de Mejora (ASM) realizados respecto a los requeridos de conformidad con los Mecanismos para el Seguimiento a los Aspectos Susceptibles de Mejora derivados de informes y evaluaciones a los Programas Presupuestarios y/o Fondos de Aportaciones Federales ejercidos por la Administración Pública del Municipio de Campeche. En dichos documentos se deberá indicar: El área (s) responsable de atención, la (s) acción (es) que se desarrollarán, cuando se concluirán y qué producto o servicio se derivará de tal acción o acciones, para integrarlos al rediseño de las politicas públicas y de los programas presupuestarios correspondientes, así como elaborar el documento de opinión (Posición Institucional), derivados de informes y evaluaciones  del programa presupuestario y/o fondo evaluado.</t>
  </si>
  <si>
    <t>(Número de documentos de seguimiento a los Aspectos Susceptibles de Mejora (ASM) realizados / Número de documentos de seguimiento a los Aspectos Susceptibles de Mejora (ASM)  requeridos derivados de informes y evaluaciones)x100</t>
  </si>
  <si>
    <t>Documentos de seguimiento a los Aspectos Susceptibles de Mejora (ASM) e Informe Final de Evaluaciones publicadas en la Página de Transparencia del H. Ayuntamiento de Campeche disponible en: https://www.municipiocampeche.gob.mx/index.php/gestion-para-resultados/</t>
  </si>
  <si>
    <t>4D747C3F6EC6C2DAD6C777971FD72191</t>
  </si>
  <si>
    <t>G31. Programa de Lotes Baldíos y Casas Abandonadas</t>
  </si>
  <si>
    <t>Contribuir a mejorar la percepción de seguridad de la Ciudad de San Francisco de Campeche, mediante la limpieza y/o cercado de sus lotes y/o casas abandonadas por parte de los propietarios</t>
  </si>
  <si>
    <t>Porcentaje de percepción social sobre seguridad pública en la Ciudad de San Francisco de Campeche</t>
  </si>
  <si>
    <t>Se refiere al porcentaje de percepción social sobre seguridad pública en la población mayor a 18 años que radica en la ciudad de San Francisco de Campeche</t>
  </si>
  <si>
    <t>(Población mayor a 18 años que percibe al Municipio de Campeche como seguro / Total de población del municipio de Campeche mayor a 18 años)x100</t>
  </si>
  <si>
    <t>48.01</t>
  </si>
  <si>
    <t>53.67</t>
  </si>
  <si>
    <t>El avance de metas para este indicador, se refleja hasta el cuarto trimestre del presente ejercicio.</t>
  </si>
  <si>
    <t>Matriz de Indicadores para Resultados (MIR) de la Dirección de Catastro.</t>
  </si>
  <si>
    <t>Dirección de Catastro/Subdirección Técnica/Departamento de Inspección de Lotes Baldíos</t>
  </si>
  <si>
    <t>BAE3A1477CE943D407D92D71CC85983F</t>
  </si>
  <si>
    <t>Los propietarios mantienen limpios y/o cercados sus lotes y/o casas abandonadas</t>
  </si>
  <si>
    <t>Porcentaje de lotes y/o casas abandonadas intervenidos por los propietarios</t>
  </si>
  <si>
    <t>Se refiere al porcentaje de propietarios que realizó acciones de limpieza y/o cercado de sus lotes baldíos y/o casas abandonadas del total de lotes baldíos y/o casas abandonadas que se solicitaron sean atendidas</t>
  </si>
  <si>
    <t>(Número de lotes y Casas Abandonadas internevidos por los propietarios / Número de lotes y casas Abandonadas que requieren intervención por los propietarios)x100</t>
  </si>
  <si>
    <t>16.48</t>
  </si>
  <si>
    <t>33.33</t>
  </si>
  <si>
    <t>DFE0953A06BE25CC99AE3DB836859D7B</t>
  </si>
  <si>
    <t>Reportes de limpieza de lotes baldíos y Casas Abandonadas atendidos</t>
  </si>
  <si>
    <t>Porcentaje de reportes de limpieza a lotes baldíos y Casas Abandonadas atendidos</t>
  </si>
  <si>
    <t>Se refiere al porcentaje de reportes de limpieza a lotes baldíos y casas abandonadas que fueron requeridos a la Dirección de Catastro y que se atiende mediante la integración de su expediente</t>
  </si>
  <si>
    <t>(Número de reportes de limpieza a lotes baldios y Casas Abandonadas atendidos / Número de reportes de limpieza a lotes baldios y Casas Abandonadas requeridos)x100</t>
  </si>
  <si>
    <t>66.67</t>
  </si>
  <si>
    <t>A la fecha en que se reporta la presente información, no se cuenta con este dato, toda vez que esta aún se encuentra en proceso de validación y autorización por parte de la Dirección de Planeación.</t>
  </si>
  <si>
    <t>8539CC0F8A065A883BAC8A40E3174902</t>
  </si>
  <si>
    <t>Inspección de lotes baldíos y Casas Abandonadas</t>
  </si>
  <si>
    <t>Porcentaje de inspecciones a lotes baldíos y Casas Abandonadas realizados</t>
  </si>
  <si>
    <t>Se refiere al número de inspecciones a lotes baldíos y casas abandonadas realizadas con el número de inspecciónes requeridas de los reportes lotes baldíos y casas abandonadas</t>
  </si>
  <si>
    <t>(Número de inspecciones a lotes baldíos y Casas Abandonadas realizadas / Número inspecciones a lotes baldíos y Casas Abandonadas requeridas)x100</t>
  </si>
  <si>
    <t>DDE399A5E742EE7BE3B7C88868712C15</t>
  </si>
  <si>
    <t>Realización de notificación por citatorio a propietarios de lotes baldíos y predios en abandono</t>
  </si>
  <si>
    <t>Porcentaje de notificaciones por citatorios realizados</t>
  </si>
  <si>
    <t>Se refiere el número de notificaciones por citatorios realizada a los propietarios de lotes baldíos y casas abandonadas previamente inspeccionados</t>
  </si>
  <si>
    <t>(Numero de notificaciones por Citatorios realizados / Numerode notificaciones por Citatorio requeridos)x100</t>
  </si>
  <si>
    <t>2E2A32B30BE5A724D8E56F3CF6ECF0EC</t>
  </si>
  <si>
    <t>Realización de notificación de proveídos de lotes baldíos y predios en abandono</t>
  </si>
  <si>
    <t>Porcentaje de notificaciones por proveídos realizados</t>
  </si>
  <si>
    <t>Se refiere al número de notificaciones por proveido realizadas a los propietarios de lotes baldíos y casas abandonadas previamente inspeccionados</t>
  </si>
  <si>
    <t>(Numero de notificaciones de proveidos realizados / Numero de notificaciones de proveidos requeridos)x100</t>
  </si>
  <si>
    <t>CD5623CD399CD1C4F7B5281CF9207940</t>
  </si>
  <si>
    <t>Emisión de Actas de Predios Limpios a propietarios que llevaron a cabo la limpieza de su predio</t>
  </si>
  <si>
    <t>Porcentaje de Actas de Predios limpios emitidos</t>
  </si>
  <si>
    <t>Se refiere al número de actas de Predios limpios a propietarios que llevaron acabo con la limpieza de su predio</t>
  </si>
  <si>
    <t>(Número de Actas de Predios limpios emitidos / Número de Actas de Predios limpios requeridos)x100</t>
  </si>
  <si>
    <t>07D5A567693DE26B36899164D627B48D</t>
  </si>
  <si>
    <t>Envío de expediente a tesorería para el procedimiento administrativo de ejecución</t>
  </si>
  <si>
    <t>Porcentaje de expedientes enviados</t>
  </si>
  <si>
    <t>Se refiere al porcentaje de expedientes para enviar a tesoreria realizadas de lotes baldíos y casas abandonadas previamente inspeccionados que no cumplieron</t>
  </si>
  <si>
    <t>(Número de expedientes enviados / Número de expedientes elaborados que requieren procedimiento administrativo de ejecución)x100</t>
  </si>
  <si>
    <t>A3C06647DCF12B6DE3EC7B5273DE49DA</t>
  </si>
  <si>
    <t>G29. Programa de Regularización y Escrituración de Bienes Inmuebles del H. Ayuntamiento</t>
  </si>
  <si>
    <t>Contribuir a la formalización y seguridad jurídica del derecho de la propiedad inmueble Municipal mediante su escrituración</t>
  </si>
  <si>
    <t>Porcentaje de bienes inmuebles Municipales escriturados</t>
  </si>
  <si>
    <t>Se refiere a la relación porcentual de la formalización y seguridad jurídica del derecho de la propiedad inmueble Municipal por medio de un Proceso Administrativo de Ejecución (PAE)</t>
  </si>
  <si>
    <t>(Número de bienes inmuebles Municipales escriturados / Total de bienes inmuebles Municipales)x100</t>
  </si>
  <si>
    <t>43.47</t>
  </si>
  <si>
    <t>52.00</t>
  </si>
  <si>
    <t>Dirección de Catastro/Subdirección de Catastro/Departamento de Bienes Inmuebles</t>
  </si>
  <si>
    <t>23DB4C90FF722B46D482D07B154D3E68</t>
  </si>
  <si>
    <t>Los bienes inmuebles del H. Ayuntamiento de Campeche se encuentran escriturados</t>
  </si>
  <si>
    <t>Porcentaje de bienes inmuebles escriturados</t>
  </si>
  <si>
    <t>Se refiere al porcentaje de bienes inmuebles municipales escriturados en el periodo, respecto al número de bienes inmuebles municipales incorporados por cabildo a regimen municipal durante la administración</t>
  </si>
  <si>
    <t>(Número de bienes inmuebles escriturados / Número de bienes inmuebles aprobados por cabildo en la administración)x100</t>
  </si>
  <si>
    <t>675FA41DA89CAC29A0EAEA8C04B4732E</t>
  </si>
  <si>
    <t>Incorporación de Bienes Inmuebles Municipales sin escritura aprobados</t>
  </si>
  <si>
    <t>Porcentaje de bienes inmuebles sin escritura aprobados para su incorporación al Municipio</t>
  </si>
  <si>
    <t>Se refiere al porcentaje de bienes inmuebles aprobados por Cabildo para su incorporación al H. Ayuntamiento de Campeche respecto a los enviados para su aprobación en el ejercicio fiscal</t>
  </si>
  <si>
    <t>(Número de bienes inmuebles sin escritura aprobados por cabildo para su escrituración e incorporación al Municipio / Número de bienes inmuebles sin escritura enviados a cabildo para su aprobación de incorporación al Municipio)x100</t>
  </si>
  <si>
    <t>4681AD9F9CD2FB91DEB78E7B5F5F90CE</t>
  </si>
  <si>
    <t>Proyectos de compraventa y/o donación de bienes inmuebles aprobados</t>
  </si>
  <si>
    <t>Porcentaje de proyectos de compraventa y/o donación de bienes inmuebles aprobados</t>
  </si>
  <si>
    <t>Se refiere al porcentaje de proyectos de compraventa y/o donacion, de bienes inmuebles aprobados por Cabildo para su desincorporación del H. Ayuntamiento de Campeche para ser esciturados a favor de la Ciudadanos</t>
  </si>
  <si>
    <t>(Número de Proyectos de compraventa y/o donación de bienes inmuebles aprobados / Número de Proyectos de compraventa y/o donación de bienes inmuebles que requieren ser aprobados por cabildo)x100</t>
  </si>
  <si>
    <t>A5B0264EAC44CCA2BAE24B1A52363C0D</t>
  </si>
  <si>
    <t>Gestión de dictámenes de Bienes Inmuebles sin escritura</t>
  </si>
  <si>
    <t>Porcentaje de gestiones de dictámenes de bienes inmuebles sin escritura realizados</t>
  </si>
  <si>
    <t>Se refiere al porcentaje de gestiones de dictámenes de bienes inmuebles del H. Ayuntamiento de Campeche realizadas durante la administración de aquellos inmuebles que no cuentan con certeza juridica para incorporarlos al Municipio, de acuerdo al inventario de bienes inmuebles 2022</t>
  </si>
  <si>
    <t>(Número de gestiones de dictámenes de bienes inmuebles sin escritura realizados / Número de gestiones de dictámenes de bienes inmuebles sin escritura programados)x100</t>
  </si>
  <si>
    <t>102.22</t>
  </si>
  <si>
    <t>5A2F408F88DFC90773906492DD649F4B</t>
  </si>
  <si>
    <t>Elaboración de proyectos de incorporación de Bienes Inmuebles Municipales sin escritura</t>
  </si>
  <si>
    <t>Porcentaje de elaboración de proyectos de incorporación de bienes inmuebles realizados</t>
  </si>
  <si>
    <t>Se refiere al porcentaje de proyectos de incorporación de bienes inmuebles del H. Ayuntamiento de Campeche realizados durante la administración de aquellos inmuebles que no cuentan con certeza juridica para incorporarlos al Municipio, de acuerdo al inventario de bienes inmuebles 2023</t>
  </si>
  <si>
    <t>(Número de proyectos de incorporación de bienes inmuebles realizados / Número de proyectos de incorporación de bienes inmuebles programados)x100</t>
  </si>
  <si>
    <t>73.33</t>
  </si>
  <si>
    <t>8C8658111FE034E3B2F6D150AEE50976</t>
  </si>
  <si>
    <t>Atención a solicitudes para compraventa y/o donación de bienes inmuebles</t>
  </si>
  <si>
    <t>Porcentaje de solicitudes para compraventa y/o donación de bienes inmuebles atendidas</t>
  </si>
  <si>
    <t>Se refiere al porcentaje de solicitudes de compaventa y/o donacion, de bienes inmuebles atendidos para su desincorporación del H. Ayuntamiento de Campeche para ser esciturados a favor de la Ciudadanos</t>
  </si>
  <si>
    <t>(Número de solicitudes para compraventa y/o donación de bienes inmuebles atendidas / Número de solicitudes para compraventa y/o donación de bienes inmuebles requeridas)x100</t>
  </si>
  <si>
    <t>DD4AFCA798DB682B9FBB917B187745D4</t>
  </si>
  <si>
    <t>Integración de expedientes para compraventa y/o donación de bienes inmuebles</t>
  </si>
  <si>
    <t>Porcentaje de expedientes para compraventa y/o donación de bienes inmuebles integrados</t>
  </si>
  <si>
    <t>Se refiere al porcentaje de expedientes de compaventa y/o donacion, de bienes inmuebles aprobados por Cabildo para su desincorporación del H. Ayuntamiento de Campeche para ser esciturados a favor de los Ciudadanos</t>
  </si>
  <si>
    <t>(Número de expedientes para compraventa y/o donación de bienes inmuebles integrados / Número de expedientes para compraventa y/o donación de bienes inmuebles requeridos x100</t>
  </si>
  <si>
    <t>41B63DF6F27E4C4A096AFE67C6E9A825</t>
  </si>
  <si>
    <t>Elaboración de proyectos de compraventa y/o donación de Bienes Inmuebles Municipales</t>
  </si>
  <si>
    <t>Porcentaje de proyectos de compraventa y/o donación de Bienes Inmuebles Municipales elaborados</t>
  </si>
  <si>
    <t>Se refiere al porcentaje de proyectos de compaventa y/o donacion, de bienes inmuebles aprobados por Cabildo para su desincorporación del H. Ayuntamiento de Campeche para ser esciturados a favor de la Ciudadanos</t>
  </si>
  <si>
    <t>(Número de proyectos de compraventa y/o donación de Bienes Inmuebles Municipales elaborados / Número de proyectos de compraventa y/o donación de Bienes Inmuebles Municipales requeridos)x100</t>
  </si>
  <si>
    <t>4E6B3B28685BCDF78B8598030E629F87</t>
  </si>
  <si>
    <t>G30. Programa de Actualización Catastral y Cartografía</t>
  </si>
  <si>
    <t>Contribuir con la formalización y la seguridad jurídica del derecho de la propiedad inmueble mediante la actualización de información catastral de los propietarios y poseedores de inmuebles</t>
  </si>
  <si>
    <t>Tasa de variación de propietarios y poseedores de inmuebles que pagaron su impuesto predial</t>
  </si>
  <si>
    <t>Se refiere a la variación porcentual de propietarios y poseedores de inmuebles que pagaron su impuesto predial actual respecto a los del ejercicio fiscal anterior</t>
  </si>
  <si>
    <t>[(Número de propietarios y poseedores de inmuebles que pagaron su impuesto predial en el periodo t / Número de propietarios y poseedores de inmuebles que pagaron su impuesto predial en el año t-1) -1] x 100</t>
  </si>
  <si>
    <t>0.71</t>
  </si>
  <si>
    <t>3.51</t>
  </si>
  <si>
    <t>Dirección de Catastro/Subdirección Técnica/Departamento de Gestión y Cartografía</t>
  </si>
  <si>
    <t>2BB2DE573B5838D588DF81363F6A347E</t>
  </si>
  <si>
    <t>Los propietarios y poseedores de inmuebles dentro del Municipio de Campeche tienen actualizada su información catastral</t>
  </si>
  <si>
    <t>Tasa de variación de propietarios y poseedores de inmuebles que actualizan su información catastral</t>
  </si>
  <si>
    <t>Se refiere a la variación porcentual de propietarios y poseedores de inmuebles que realizan actualizaciones a su información catastral en el ejercicio fiscal actual respecto a los del ejercicio fiscal anterior</t>
  </si>
  <si>
    <t>[(Número de propietarios y poseedores de inmuebles que actualizan su información catastral en el año t / Número de propietarios y poseedores de inmuebles que actualizan su información catastral en el año t-1) -1]x100</t>
  </si>
  <si>
    <t>30.34</t>
  </si>
  <si>
    <t>11.55</t>
  </si>
  <si>
    <t>76717466FB99F40374B05A9946E37E08</t>
  </si>
  <si>
    <t>Valuación de predios del municipio de Campeche realizada</t>
  </si>
  <si>
    <t>Porcentaje de solicitudes de valuación de predios realizadas</t>
  </si>
  <si>
    <t>Se refiere a la relación porcentual de solicitudes atendidas en el periodo de valuación de inmuebles que son dados de alta por primera vez en el padrón catastral: predios que no cuentan con registro catastral y predios originados por división; respecto a las solicitudes de valuación de inmuebles que cumplen con los requisitos ingresadas en el periodo</t>
  </si>
  <si>
    <t>(Número de solicitudes de valuación de predios realizadas / Número de solicitudes de valuación de predios ingresadas)x100</t>
  </si>
  <si>
    <t>31FC60FC39DBB4014F40BD5AF51B6915</t>
  </si>
  <si>
    <t>Revaluación de predios del municipio de Campeche realizada</t>
  </si>
  <si>
    <t>Porcentaje de solicitudes de revaluación de predios realizadas</t>
  </si>
  <si>
    <t>Se refiere a la relación porcentual de solicitudes de revaluación de inmuebles que se encuentran registrados en el padrón catastral atendidas en el periodo, respecto a las solicitudes de revaluación de inmuebles que cumplen con los requisitos ingresadas en el periodo</t>
  </si>
  <si>
    <t>(Número de solicitudes de revaluación de predios realizadas / Número de solicitudes de revaluación de predios ingresadas)x100</t>
  </si>
  <si>
    <t>50359A07B0AA1579F3BDA976FA88D44D</t>
  </si>
  <si>
    <t>Emisión de cédulas de altas de predios</t>
  </si>
  <si>
    <t>Porcentaje de cédulas de altas de predios emitidas</t>
  </si>
  <si>
    <t>Se refiere al porcentaje de cédulas de altas de predios emitidas por la dirección de Catastro en el periodo, respecto a las solicitudes de cedulas de altas de inmuebles que cumplen con los requisitos ingresadas en el periodo</t>
  </si>
  <si>
    <t>(Número de cédulas de altas de predios emitidas / Número de cédulas de altas de predios solicitadas)x100</t>
  </si>
  <si>
    <t>FFE901CF4EB946A4E5AA9757706D3232</t>
  </si>
  <si>
    <t>Emisión de certificados de valor catastral fracción</t>
  </si>
  <si>
    <t>Porcentaje de certificados de valor catastral fracción emitidos</t>
  </si>
  <si>
    <t>Se refiere al porcentaje de certificados de valor catastral fracción emitidas por la dirección de Catastro en el periodo, respecto a las solicitudes que cumplen con los requisitos de certificados de valor fraccion ingresadas en el periodo</t>
  </si>
  <si>
    <t>(Número de certificados de valor catastral fracción emitidos / Número de certificados de valor catastral fracción solicitados)x100</t>
  </si>
  <si>
    <t>0659ABA0A37C0FEC0E61F392F9B11D1F</t>
  </si>
  <si>
    <t>Certificación de traslados de dominio de predios</t>
  </si>
  <si>
    <t>Porcentaje de certificados de traslados de dominio de predios emitidos</t>
  </si>
  <si>
    <t>Se refiere al porcentaje de certificados de traslado de dominio emitidas por la dirección de Catastro en el periodo, respecto a las solicitudes que cumplen con los requisitos de certificados de traslado de dominio ingresadas en el periodo</t>
  </si>
  <si>
    <t>(Número de certificados de traslados de dominio de predios emitidos / Número de certificados de traslados de dominio de predios solicitados)x100</t>
  </si>
  <si>
    <t>47C3C55A6B129D3A749A3D3CFA26EDB1</t>
  </si>
  <si>
    <t>Emisión de certificados de valor catastral de predios</t>
  </si>
  <si>
    <t>Porcentaje de certificados de valor catastral de predios emitidos</t>
  </si>
  <si>
    <t>Se refiere al porcentaje de certificados de valor catastral fiscal emitidas por la dirección de Catastro en el periodo, respecto a las solicitudes que cumplen con los requisitos de certificados de valor fiscal ingresadas en el periodo</t>
  </si>
  <si>
    <t>(Número de certificados de valor catastral de predios emitidos / Número de certificados de valor catastral de predios solicitados)x100</t>
  </si>
  <si>
    <t>9EA6547B0075249651E1B667D59F0F73</t>
  </si>
  <si>
    <t>Emisión de cédulas de fusión de predios</t>
  </si>
  <si>
    <t>Porcentaje de cédulas de fusión de predios emitidas</t>
  </si>
  <si>
    <t>Se refiere al porcentaje de cedulas por fusion de predios emitidas por la dirección de Catastro en el periodo, respecto a las solicitudes que cumplen con los requisitos de cedulas por fusion de predios ingresadas en el periodo</t>
  </si>
  <si>
    <t>(Número de cédulas de fusión de predios emitidas / Número de cédulas de fusión de predios solicitadas)x100</t>
  </si>
  <si>
    <t>4D21332DF92CB6F68356DDC3E585ABA0</t>
  </si>
  <si>
    <t>Realización de croquis catastrales de predios</t>
  </si>
  <si>
    <t>Porcentaje de croquis catastrales de predios realizados</t>
  </si>
  <si>
    <t>Se refiere al porcentaje de croquis catastral de predios emitidas por la dirección de Catastro en el periodo, respecto a las solicitudes que cumplen con los requisitos de croquis catastral de predios ingresadas en el periodo</t>
  </si>
  <si>
    <t>(Número de croquis catastrales de predios realizados / Número de croquis catastrales de predios solicitados)x100</t>
  </si>
  <si>
    <t>9772463866D9B0089A3DE5712A8B153E</t>
  </si>
  <si>
    <t>Actualización de datos catastrales</t>
  </si>
  <si>
    <t>Porcentaje de actualización de datos catastrales realizadas</t>
  </si>
  <si>
    <t>Se refiere al porcentaje de actualizacion de datos catastrales de predios realizadas por la dirección de Catastro en el periodo, respecto a las actualizacion de datos catastrales de predios ingresadas en el periodo</t>
  </si>
  <si>
    <t>(Número de actualizaciones de datos catastrales realizadas / Número de actualizaciones de datos catastrales ingresadas)x100</t>
  </si>
  <si>
    <t>018CAE5300C6DAE5B8CE8BFCDF0CE084</t>
  </si>
  <si>
    <t>Realización de inspección de predios</t>
  </si>
  <si>
    <t>Porcentaje de solicitudes de inspección de predios realizadas</t>
  </si>
  <si>
    <t>Se refiere al porcentaje de solicitudes de inspeccion de predios realizadas por la dirección de Catastro en el periodo, respecto a las solicitudes que cumplen con los requisitos de inspeccion de predios ingresadas en el periodo</t>
  </si>
  <si>
    <t>(Número de solicitudes de inspección de predios realizadas / Número de solicitudes de inspección de predios ingresadas)x100</t>
  </si>
  <si>
    <t>77F75F52C5580FB529CBE31251E97DFE</t>
  </si>
  <si>
    <t>CULTURA CERCANA E IMPARABLE</t>
  </si>
  <si>
    <t>Contribuir a fomentar el desarrollo artistico comunitario garantizando el derecho a la cultura mediante la participacion de la poblacion del Municipio de Campeche en las practicas y espacios culturales.</t>
  </si>
  <si>
    <t>Tasa de variación de participación en las actvidades literarias</t>
  </si>
  <si>
    <t>Se refiere a la variación porcentual de participantes en las actividades literarias que se promueven en el H. Ayuntamiento para el desarrollo de aptitudes artísticas en el ejercicio fiscal actual, respecto a los asistentes en el ejercicio fiscal anterior.</t>
  </si>
  <si>
    <t>[(Número de participantes en las actvidades literarias en el año t  / Número de participantes en las actvidades literarias en el año t -1)-1]x100</t>
  </si>
  <si>
    <t>33.89</t>
  </si>
  <si>
    <t>2400</t>
  </si>
  <si>
    <t>N.A</t>
  </si>
  <si>
    <t>Reporte Anual de los participantes en las actividades literarias de la Dirección de Cultura</t>
  </si>
  <si>
    <t>Dirección de Cultura</t>
  </si>
  <si>
    <t>No se genero información, ya que la frecuencia de medición es anual.</t>
  </si>
  <si>
    <t>3DA51428BC06A1D29C9228668A5A21F4</t>
  </si>
  <si>
    <t>Tasa de variación de asistentes en eventos virtuales y/o presenciales en Fiestas tradicionales realizadas</t>
  </si>
  <si>
    <t>Se refiere a la variación porcentual de asistentes en eventos virtuales y/o presenciales en Fiestas tradicionales como Carnaval, Feria de San Román , Feria de San Francisco, Linda Campechana en el ejercicio fiscal actual, respecto a los realizados el ejercicio fiscal anterior.</t>
  </si>
  <si>
    <t>[(Número de asistentes en eventos virtuales y/o presenciales en Fiestas tradicionales realizadas en el año t / Número de asistentes en eventos virtuales y/o presenciales en Fiestas tradicionales realizados en el año t-1)-1] x100</t>
  </si>
  <si>
    <t>1173.86</t>
  </si>
  <si>
    <t>640000</t>
  </si>
  <si>
    <t>Reporte Anual de asistentes por evento y evidencia fotográfica de la Dirección de  Cultura</t>
  </si>
  <si>
    <t>CF6589937620E67F35F96A044D424F88</t>
  </si>
  <si>
    <t>Porcentaje de talleres para fomentar la cultura realizados</t>
  </si>
  <si>
    <t>Se refiere a los talleres impartidos de Danza, Artes plasticas, Cocina, Lectura en los espacios culturales y artísticos y de la escuela de Música Jesús Cervera Pinto realizados en el Municipio de Campeche</t>
  </si>
  <si>
    <t>(Número de talleres para fomentar la cultura realizados / Número de talleres para fomentar la cultura programadas)x100</t>
  </si>
  <si>
    <t>15</t>
  </si>
  <si>
    <t>Programa Operativo Anual de la Dirección de cultura</t>
  </si>
  <si>
    <t>55CE4C2BF3CB20E2781C5DF93A31A389</t>
  </si>
  <si>
    <t>Porcentaje de eventos culturales y/o artísticos incluyentes de manera permanente realizados</t>
  </si>
  <si>
    <t>Se refiere a la relación porcentual de eventos culturales y/o artísticos incluyentes destinados para los diversos públicos existentes de manera permanente que se realizaran en el Municipio de Campeche en el periodo, respecto a los programados en el mismo periodo.</t>
  </si>
  <si>
    <t>(Número de eventos culturales y/o artísticos incluyentes de manera permanente realizados / Número de eventos culturales y/o artísticos incluyentes de manera permanente programados)x100</t>
  </si>
  <si>
    <t>101.00</t>
  </si>
  <si>
    <t>41</t>
  </si>
  <si>
    <t>7496DFC438F13E0447BBB36DA3B60FBC</t>
  </si>
  <si>
    <t>Porcentaje de eventos en comunidades y colonias realizados</t>
  </si>
  <si>
    <t>Se refiere a la relación porcentual de eventos artísticos, culturales y escénicos que se promuven en comunidades y colonias del Municipio de Campeche realizados en el periodo, respecto a los requeridos en el mismo periodo.</t>
  </si>
  <si>
    <t>(Número de eventos en comunidades y colonias realizados / Número de eventos en comunidades y colonias requeridos)x100</t>
  </si>
  <si>
    <t>96</t>
  </si>
  <si>
    <t>268</t>
  </si>
  <si>
    <t>Reporte trimestral de eventos culturales de la Dirección de  Cultura</t>
  </si>
  <si>
    <t>FAC4D6020B3A2025487C98CEF0D23286</t>
  </si>
  <si>
    <t>Porcentaje de presentaciones de las Orquestas del Municipio  y la Escuela de Música  Jesús Cervera Pinto realizadas</t>
  </si>
  <si>
    <t>Se refiere a la relación porcentual del número de Presentaciones musicales de las Orquestas pertenecientes al Municipio y la Escuela de Música Jesús Cervera Pinto realizadas en el Municipio de Campeche en el periodo, respecto a los requeridos en el mismo periodo.</t>
  </si>
  <si>
    <t>(Número de presentaciones de las Orquestas del Municipio  y la Escuela  de Música Jesús Cervera Pinto realizadas / Número de presentaciones de las Orquestas del Municipio  y la Escuela de Música Jesús Cervera Pinto requeridas)x100</t>
  </si>
  <si>
    <t>12</t>
  </si>
  <si>
    <t>7</t>
  </si>
  <si>
    <t>Reporte trimestral presentaciones de las Orquestas del Municipio y la Escuela de Música Jesús Cervera Pinto de la Dirección de  Cultura</t>
  </si>
  <si>
    <t>02F8344F90768BAB1C6E8BF76DF80BD0</t>
  </si>
  <si>
    <t>Porcentaje de caravanas realizadas</t>
  </si>
  <si>
    <t>Se refiere a la relación porcentual de caravanas en fechas representativas como navidad, día de reyes o día del niño realizadas en el Municipio de Campeche en el periodo, respecto a las programadas en el mismo periodo.</t>
  </si>
  <si>
    <t>(Número de caravanas realizadas / Número de caravanas programadas)x100</t>
  </si>
  <si>
    <t>200.00</t>
  </si>
  <si>
    <t>No se genero información, ya que la frecuencia de medición es semestral.</t>
  </si>
  <si>
    <t>513CE31F2B3742103234685B00DCD3E4</t>
  </si>
  <si>
    <t>Porcentaje de Actividades para fomentar la cultura en curso de verano infantil realizados</t>
  </si>
  <si>
    <t>Se refiere a la relación porcentual de actividades para fomentar la cultura en curso de verano infantil realizadas en el Municipio de Campeche en el periodo, respecto a las programadas en el mismo periodo.</t>
  </si>
  <si>
    <t>(Número de actividades para fomentar la cultura en curso de verano infantil  realizados / Número de actividades  para fomentar la cultura en curso de verano infantil programadas)x100</t>
  </si>
  <si>
    <t>18</t>
  </si>
  <si>
    <t>No se generó información, ya que la frecuencia de medición es anual.</t>
  </si>
  <si>
    <t>C2AD2E98EC181C798CAFAAE002E27535</t>
  </si>
  <si>
    <t>Porcentaje de reuniones para incentivar a colectivos artísticos e individuales para la difusión de su obra en espacios públicos realizadas</t>
  </si>
  <si>
    <t>Se refiere a la relación porcentual de reuniones para incentivar y fomentar a colectivos artísticos e individuales que pretenden la difusión de su obra artística en espacios públicos Municipales realizadas en el periodo, respecto a los requeridos en el mismo periodo.</t>
  </si>
  <si>
    <t>(Número de reuniones para incentivar a colectivos artísticos e individuales para la difusión de su obra en espacios públicos realizadas / Número de reuniones para incentivar a los colectivos artísticos e individuales para la difusión de su obra en espacios públicos requeridas)x100</t>
  </si>
  <si>
    <t>32</t>
  </si>
  <si>
    <t>Oficios de invitación a reuniones, minutas de reuniones y evidencia fotográfica de la Dirección de  Cultura</t>
  </si>
  <si>
    <t>F8E8D27C7595E0F17DECE78D78351D94</t>
  </si>
  <si>
    <t>Porcentaje de talleres culturales de fomento a la lectura realizadas</t>
  </si>
  <si>
    <t>Se refiere a la relación porcentual de talleres culturales de fomento a la lectura llevadas a cabo en los espacios culturales y arísticos destinados en el Municipio en el periodo, respecto a los programados en el mismo periodo.</t>
  </si>
  <si>
    <t>(Número de talleres culturales de fomento a la lectura realizadas / Número de talleres culturales de fomento a la lectura programadas)x100</t>
  </si>
  <si>
    <t>138</t>
  </si>
  <si>
    <t>72</t>
  </si>
  <si>
    <t>45</t>
  </si>
  <si>
    <t>7EC73C6C961849757BDCE9A2B459437E</t>
  </si>
  <si>
    <t>Porcentaje de participantes mujeres que  asisten en actividades recreativas y culturales</t>
  </si>
  <si>
    <t>Se refiere a la relación porcentual de participantes mujeres que asisten a las actividades recreativas y culturales que se organizan con perspectiva de género en el Municipio en el periodo, respecto al número total de participantes en el mismo periodo.</t>
  </si>
  <si>
    <t>(Número de participantes mujeres que  asisten en actividades recreativas y culturales / Número total de participantes que  asisten en actividades recreativas y culturales)x100</t>
  </si>
  <si>
    <t>940</t>
  </si>
  <si>
    <t>Reporte semestral de actividades recreativas y culturales en temas de Perspectiva de Género de la Dirección de  Cultura</t>
  </si>
  <si>
    <t>15080B7FD29433D3C150F00A33A48987</t>
  </si>
  <si>
    <t>Porcentaje de eventos virtuales  y/o presenciales sobre el Carnaval de Campeche realizados</t>
  </si>
  <si>
    <t>Se refiere a la relación porcentual de eventos virtuales y/o presenciales sobre el Carnaval de Campeche que se llevan a cabo en el Foro Ah Kim Pech, Derroteros, colonias, comunidades o espacios destinados para esta actividad realizados en el periodo, respecto a los programados en el mismo periodo.</t>
  </si>
  <si>
    <t>(Número de eventos virtuales y/o presenciales sobre el Carnaval de campeche  realizados /  Número de eventos virtuales y/o presenciales sobre el Carnaval de campeche programados)x100</t>
  </si>
  <si>
    <t>288</t>
  </si>
  <si>
    <t>F46142F6A8889FC47EE87F8FB406948E</t>
  </si>
  <si>
    <t>Porcentaje de eventos virtuales y/o presenciales en las ferias locales realizados</t>
  </si>
  <si>
    <t>Se refiere a la relación porcentual de eventos virtualesy/o presenciales que pueden ser artísticos y culturales que se llevan a cabo como parte de la celebración de las ferias locales tradicionales (San Román y San Francisco) en el periodo, respecto a lo programado en el periodo.</t>
  </si>
  <si>
    <t>(Número de eventos virtuales y/o presenciales en las ferias locales realizados / Número de eventos virtuales y/o presenciales en las ferias locales programados)x100</t>
  </si>
  <si>
    <t>181</t>
  </si>
  <si>
    <t>39</t>
  </si>
  <si>
    <t>0279223DB5519472649E9B1D28C0F808</t>
  </si>
  <si>
    <t>Porcentaje de clases en talleres para fomentar la cultura realizadas</t>
  </si>
  <si>
    <t>Se refiere a las clases realizadas de Danza, Artes plasticas, Cocina y Lectura que se llevan a cabo en los espacios destinados para la actividad artística en el Municipio de Campeche para niños, jóvenes y adultos en el periodo, respecto a lo programado en el periodo.</t>
  </si>
  <si>
    <t>(Número de clases en talleres para fomentar la cultura realizadas / Número de clases en talleres para fomentar la cultura programadas)x100</t>
  </si>
  <si>
    <t>170</t>
  </si>
  <si>
    <t>816</t>
  </si>
  <si>
    <t>234</t>
  </si>
  <si>
    <t>B7BC1CAD99CEC99CFADD56A83938A584</t>
  </si>
  <si>
    <t>Porcentaje de clases de música realizadas</t>
  </si>
  <si>
    <t>Se refiere a las diversas clases de música realizadas en la Escuela de Música Jesús Cervera Pinto como parte de la preparación integral de los alumnos en el Municipio de Campeche en el periodo, respecto a lo programado en el periodo.</t>
  </si>
  <si>
    <t>(Número de clases de música realizadas / Número de clases de música programadas) x100</t>
  </si>
  <si>
    <t>182</t>
  </si>
  <si>
    <t>760</t>
  </si>
  <si>
    <t>226</t>
  </si>
  <si>
    <t>8802EFF2258D342BDE82F3F77E7A97FD</t>
  </si>
  <si>
    <t>Porcentaje de días calendario con eventos culturales y artísticos realizados</t>
  </si>
  <si>
    <t>Se refiere a la relación porcentual de días calendario con eventos culturales y artísticos realizados en prácticas y espacios culturales destinados del Municipio de Campeche referente al número total de días naturales del periodo.</t>
  </si>
  <si>
    <t>(Días calendario con eventos culturales y artísticos realizados / Días Calendario Naturales)x100</t>
  </si>
  <si>
    <t>69.04</t>
  </si>
  <si>
    <t>285</t>
  </si>
  <si>
    <t>Reporte Anual de Eventos Culturales de la Dirección de Cultura</t>
  </si>
  <si>
    <t>1076A91A742016F31D68EF65F0BEBC7E</t>
  </si>
  <si>
    <t>Tasa de variación de asistentes a las prácticas y espacios culturales</t>
  </si>
  <si>
    <t>Se refiere a la variación porcentual del número de asistentes a las prácticas y espacios culturales que promovieron el desarrollo artístico realizadas por el H. Ayuntamiento en el ejercicio fiscal actual respecto a los asistentes del ejercicio fiscal anterior.</t>
  </si>
  <si>
    <t>[(Número de asistentes a las prácticas y espacios culturales en el año t / Número de asistentes a las prácticas y espacios culturales en el año t-1)-1]x100</t>
  </si>
  <si>
    <t>479.82</t>
  </si>
  <si>
    <t>690000</t>
  </si>
  <si>
    <t>Reporte Anual de Asistentes por evento y Evidencia Fotografica de la Dirección de Cultura</t>
  </si>
  <si>
    <t>7BA0C2E4C9D42B6ADBB05803825499CC</t>
  </si>
  <si>
    <t>Tasa de variación de asistentes en eventos culturales y/o artísticos incluyentes en el municipio de Campeche</t>
  </si>
  <si>
    <t>Se refiere a la variación porcentual del número asistentes a los eventos culturales y/o artísticos incluyentes destinados para los diversos públicos existentes en el Municipio de Campeche realizados en el ejercicio fiscal actual respecto a los asistentes en el ejercicio fiscal anterior.</t>
  </si>
  <si>
    <t>[(Número de asistentes en eventos culturales y/o artísticos incluyentes realizados  en el año t / Número de asistentes a los eventos culturales y/o artísticos incluyentes realizados  en el año t-1) - 1]x100</t>
  </si>
  <si>
    <t>-14.26</t>
  </si>
  <si>
    <t>80000</t>
  </si>
  <si>
    <t>Reporte Anual de Asistentes por evento y Evidencia Fotografica de la Dirección de  Cultura</t>
  </si>
  <si>
    <t>3A5355CECFCC76476224469E4F82E3D3</t>
  </si>
  <si>
    <t>Tasa de variación de artistas y colectivos que participaron  en el municipio de Campeche</t>
  </si>
  <si>
    <t>Se refiere a la variación porcentual de participación de artistas y colectivos que promueven su actividad cultural y artistica que participan en los espacios públicos Municipales brindados en el H. Ayuntamiento de Campeche en el ejercicio fiscal actual, respecto a los que participaron en el ejercicio fiscal anterior.</t>
  </si>
  <si>
    <t>[(Número de artistas y colectivos que participaron en el año t  / Número de artistas y colectivos que participaron en el año t -1)-1]x100</t>
  </si>
  <si>
    <t>30.00</t>
  </si>
  <si>
    <t>200</t>
  </si>
  <si>
    <t>Reporte Anual de artistas y colectivos que participaron en eventos de la Dirección de Cultura</t>
  </si>
  <si>
    <t>AC13DBEA0F2B27C73D9A6397C716762A</t>
  </si>
  <si>
    <t>Apoyo Administrativo</t>
  </si>
  <si>
    <t>Procesos de adjudicaciones de servicios de procedimientos de licitación pública realizados</t>
  </si>
  <si>
    <t>Porcentaje de procedimientos de licitación pública de servicios adjudicados</t>
  </si>
  <si>
    <t>Se refiere a la relación porcentual de procedimientos de licitación pública adjudicados en el período, respecto al número de procedimientos de licitación pública realizados</t>
  </si>
  <si>
    <t>(número de procedimientos de licitación pública adjudicados/número de procedimientos de licitación púlbica realizados) por 100</t>
  </si>
  <si>
    <t>Reporte trimestral de adjudicaciones de servicios resguardado en la Subdirección de Recursos Materiales</t>
  </si>
  <si>
    <t>Direccíón de Administración</t>
  </si>
  <si>
    <t>81E664ABDEC22667A098007C7EBAB92F</t>
  </si>
  <si>
    <t>Realización de diagnósticos a vehículos</t>
  </si>
  <si>
    <t>Porcentaje de diagnósticos a vehículos realizados</t>
  </si>
  <si>
    <t>Se refiere a la relación porcentual de diagnósticos vehiculares realizados en el período, respecto al número de diagnósticos vehiculares requeridos</t>
  </si>
  <si>
    <t>(número de diagnósticos a vehículos realizados/número de diagnósticos a vehículos requeridos) por 100</t>
  </si>
  <si>
    <t>Reporte trimestral de diagnósticos a vehículos realizados en la Subdirección de Servicios Generales</t>
  </si>
  <si>
    <t>7F748F4DC0915E5822FEAEEC5F81C4ED</t>
  </si>
  <si>
    <t>Realización de diagnósticos a instalaciones</t>
  </si>
  <si>
    <t>Porcentaje de diagnósticos a instalaciones realizados</t>
  </si>
  <si>
    <t>Se refiere a la relación porcentual de diagnósticos a instalaciones realizadas en el período, respecto al número de diagnósticos a instalaciones requeridas</t>
  </si>
  <si>
    <t>(número de diagnósticos a instalaciones realizados/número de diagnósticos a instalaciones requeridos) por 100</t>
  </si>
  <si>
    <t>94%</t>
  </si>
  <si>
    <t>Reporte trimestral de diagnósticos a instalaciones realizados en la Subdirección de Servicios Generales</t>
  </si>
  <si>
    <t>991D7CE21077D1727FB4E0F3C2184562</t>
  </si>
  <si>
    <t>Brindar sesiones y/o talleres de capacitacion a servidores públicos municipales</t>
  </si>
  <si>
    <t>Porcentaje de sesiones y/o talleres de capacitación brindados</t>
  </si>
  <si>
    <t>Es el porcentaje de sesiones y/o talleres de capacitación para el desempeño laboral con el fin de mejor el desempeño de los servidores públicos</t>
  </si>
  <si>
    <t>(número de sesiones y/o talleres de capacitación brindados / número de sesiones y/o talleres de capacitación programados) por 100</t>
  </si>
  <si>
    <t>Reporte trimestral de sesiones y/o talleres elaborado por Subdirección de Recursos Humanos</t>
  </si>
  <si>
    <t>51AC995F80BB8E449C941116F3C31A09</t>
  </si>
  <si>
    <t>Realizar altas de bienes muebles en el Sistema de Administración de Contabilidad Gubernamental</t>
  </si>
  <si>
    <t>Porcentaje de bienes muebles dados de alta en el sistema</t>
  </si>
  <si>
    <t>Se refiere a la relación porcentual del número de bienes muebles dados de alta en el Sistema de Administración de Contabilidad Gubernamental, respecto al número de bienes muebles adquiridos susceptibles de ser inventariados en el período</t>
  </si>
  <si>
    <t>(número de bienes muebles dados de alta en el sistema/número de bienes muebles adquiridos susceptibles de ser inventariados) por 100</t>
  </si>
  <si>
    <t>10000%</t>
  </si>
  <si>
    <t>Tarjeta de resguardo y clasificador por objeto de la Ley General de Contabilidad Gubernamental, resguardado en la Subdirección de Recursos Materiales</t>
  </si>
  <si>
    <t>33D2D2455C4847C27831DF128FC0CC4C</t>
  </si>
  <si>
    <t>Realizar bajas de bienes muebles en el Sistema de Administración de Contabilidad Gubernamental</t>
  </si>
  <si>
    <t>Porcentaje de bajas de bienes muebles realizadas</t>
  </si>
  <si>
    <t>Se refiere a la relación porcentual del número de bajas de bienes muebles realizadas en el Sistema de Administración de Contabilidad Gubernamental, respecto al número de bajas de bienes muebles solicitadas en el período</t>
  </si>
  <si>
    <t>(número de bajas de bienes muebles realizadas/número de bajas de bienes muebles solicitadas) por 100</t>
  </si>
  <si>
    <t>Actas de cabildo resguardadas en la Subdirección de Recursos Materiales</t>
  </si>
  <si>
    <t>E62B27F9C25C0CBCFCA31D2D7375905B</t>
  </si>
  <si>
    <t>Visitas de verificación para control de inventarios</t>
  </si>
  <si>
    <t>Porcentaje de visitas de verificación para control de inventarios realizadas</t>
  </si>
  <si>
    <t>Se refiere a la relación porcentual del número de visitas de verificación para control de inventario realizadas en las distintas Unidades Administratrivas en el período, respecto al número de visitas de verificación para control de inventarios programadas a realizar en el mismo período</t>
  </si>
  <si>
    <t>(número de visitas de verificación para control de inventarios realizadas/ número de visitas de verificación para control de inventarios programadas) por 100</t>
  </si>
  <si>
    <t>153%</t>
  </si>
  <si>
    <t>Reporte trimestral de bienes muebles resguardada en la Subdirección de Recursos Materiales</t>
  </si>
  <si>
    <t>0C5208600E3686775314EB0BEA420D74</t>
  </si>
  <si>
    <t>Conciliaciones para mantener actualizado el Libro Patrimonial</t>
  </si>
  <si>
    <t>Porcentaje de conciliaciones para mantener actualizado el Libro Patrimonial realizadas</t>
  </si>
  <si>
    <t>Se refiere a la relación porcentual de conciliaciones que realiza el Departamento de Control Patrimonial con la Subdirección de Contabilidad, para actualizar el Libro Patrimonial de bienes muebles del Municipio en el período, respecto a las conciliaciones programadas a realizar en el período</t>
  </si>
  <si>
    <t>(número de conciliaciones para mantener actualizado el Libro Patrimonial realizadas /número de conciliaciones para mantener actualizado el Libro Patrimonial programadas) por 100</t>
  </si>
  <si>
    <t>Informe de conciliación resguardada en la Subdirección de Recursos Materiales</t>
  </si>
  <si>
    <t>6CC93DA70AA50344E5B43E748B3832E2</t>
  </si>
  <si>
    <t>Contribuir a una gestión pública transparente y de rendición de cuentas a través de los recursos materiales, humanos y servicios proporcionados a las Unidades Administrativas</t>
  </si>
  <si>
    <t>Ínidice de Desarrollo Institucional Municipal</t>
  </si>
  <si>
    <t>Este índice proporciona una visión general sobre el desarrollo institucional de los municipios del país. Es un instrumento sencillo y transparente que permite ordenar a los municipios de México según sus respectivos niveles de desarrollo. Por lo tanto, el idim resume la información sobre la situación de los  municipios para orientar las acciones públicas encaminadas al desarrollo local. Es importante resaltar que el IDIM no es una calificación del desempeño municipal sino un indicador relativo de la posición de cada municipio respecto al resto de las entidades locales</t>
  </si>
  <si>
    <t>El IDIM se compone de cuatro subíndices a saber: Subíndice de Capacidad Financiera (SCF), Subíndice de Cobertura en la Prestación de Servicios Públicos (SCPSP), Subíndice de Desarrollo Administrativo (SDA) y Subíndice de Transparencia y Rendición de Cuentas (STRC), donde la suma ponderada de cada uno de ellos dan como resulado la unidad</t>
  </si>
  <si>
    <t>0.62</t>
  </si>
  <si>
    <t>Indice de Desarrollo Institucional Municipal emitido por la Auditoria Superior de la Federación, disponible en: https://www.asf.gob.mx/idim.html</t>
  </si>
  <si>
    <t>Este indicador se reporta cada 5 años</t>
  </si>
  <si>
    <t>086C4624C0888305964812F77081989B</t>
  </si>
  <si>
    <t>Las Unidades Administrativas cuentan con los recursos materiales, humanos y servicios necesarios para su correcto funcionamiento</t>
  </si>
  <si>
    <t>Porcentaje de Unidades Administrativas atendidas</t>
  </si>
  <si>
    <t>Se refiere al número de Unidades Administrativas atendidas por la Dirección de Administración en el ejercicio fiscal, respecto al total de Unidades Administrativas del H. Ayuntamiento de Campeche, sin contar organismos descentralizados</t>
  </si>
  <si>
    <t>(Número de Unidades Administrativas atendidas / Total de Unidades Administrativas)x100</t>
  </si>
  <si>
    <t>Órdenes de compra, de servicios y nóminas de personal de las Unidades Administrativas resguardados en la Dirección de Administración</t>
  </si>
  <si>
    <t>A52D077D387E81942EBB673FEB47EC50</t>
  </si>
  <si>
    <t>Recursos Humanos administrados</t>
  </si>
  <si>
    <t>Proporción del gasto devengado en servicios personales respecto al gasto total devengado</t>
  </si>
  <si>
    <t>Economía</t>
  </si>
  <si>
    <t>Se refiere a la relación porcentual del monto del gasto devengado en el ejercicio fiscal en servicios personales (capítulo 1000), respecto al total del gasto devengado del Gobierno Municipal de Campeche en el ejercicio fiscal</t>
  </si>
  <si>
    <t>(Gasto devengado en servicios personales/gasto total devengado) por 100</t>
  </si>
  <si>
    <t>34.78</t>
  </si>
  <si>
    <t>Informes de información financiera de la Ley Federal de Contabilidad Gubernamental publicados en: https://www.municipiocampeche.gob.mx/difusión-de-la-información-financiera-de-la-ley-general-de-contabilidad-gubernamental/</t>
  </si>
  <si>
    <t>8362939B12E2242CCAADD3063CF69C0D</t>
  </si>
  <si>
    <t>Material y servicios proporcionados</t>
  </si>
  <si>
    <t>Se refiere a la relación porcentual del monto del gasto devengado en el ejercicio fiscal en materiales y servicios, respecto al total del gasto devengado del Gobierno Municipal de Campeche en el ejercicio fiscal</t>
  </si>
  <si>
    <t>(Gasto devengado en materiales y servicios /gasto total devengado) por 100</t>
  </si>
  <si>
    <t>35.06</t>
  </si>
  <si>
    <t>Informes trimestrales de información financiera de la Ley Federal de Contabilidad Gubernamental publicados en: https://www.municipiocampeche.gob.mx/difusión-de-la-información-financiera-de-la-ley-general-de-contabilidad-gubernamental/</t>
  </si>
  <si>
    <t>A4DFCCC8F45E68F444C0F91FE754A9E0</t>
  </si>
  <si>
    <t>Servicios de mantenimiento concluidos</t>
  </si>
  <si>
    <t>Porcentaje de mantenimientos concluidos</t>
  </si>
  <si>
    <t>Se refiere al porcentaje de mantenimientos realizados que requieren las direcciones durante los períodos y se concluye en tiempo y forma</t>
  </si>
  <si>
    <t>(números de mantenimientos concluidos/número de mantenimientos solicitados) por 100</t>
  </si>
  <si>
    <t>98%</t>
  </si>
  <si>
    <t>Relación de solicitudes resguardadas en la Dirección de Administración</t>
  </si>
  <si>
    <t>F09374E6381DC53122BF4A9FF00CC6CE</t>
  </si>
  <si>
    <t>Servidores Públicos Municipales capacitados</t>
  </si>
  <si>
    <t>Tasa de variación de servidores públicos municipales asistentes a los cursos de capacitación</t>
  </si>
  <si>
    <t>Se refiere a la relación porcentual del número de servidores públicos municipales que son capacitados en el ejercicio fiscal respecto al total de servidores públicos del H. Ayuntamiento de Campeche</t>
  </si>
  <si>
    <t>(número de servidores públicos municipales asistentes a los cursos de capacitación en el año/número de servidores públicos municipales asistentes a los cursos de capacitación (t) número de servidores públicos municipales asistentes a los cursos de capacitación en el año (t-1) -1 por 100</t>
  </si>
  <si>
    <t>149.33</t>
  </si>
  <si>
    <t>Reporte de cursos y/o talleres de la Subdirección de Recursos Humanos</t>
  </si>
  <si>
    <t>923DD62AD74AD1483CC02CE5523CDBB5</t>
  </si>
  <si>
    <t>Libro Patrimonial actualizado</t>
  </si>
  <si>
    <t>Porcentaje del Libro Patrimonial actualizado</t>
  </si>
  <si>
    <t>Se refiere a la relación porcentual del Libro Patrimonial de bienes muebles actualizado, respecto del Libro Patrimonial programado en el ejercicio fiscal</t>
  </si>
  <si>
    <t>(Libro Patrimonial actualizado/Libro Patrimonial programado) por 100</t>
  </si>
  <si>
    <t>Libro Patrimonial actualizadao al año con la información de bienes muebles</t>
  </si>
  <si>
    <t>6EDCB9DDDBAA3A8890E8C723A7B471D5</t>
  </si>
  <si>
    <t>Elaboración de nóminas de los servidores públicos del H. Ayuntamiento de Campeche</t>
  </si>
  <si>
    <t>Porcentaje de nóminas elaboradas</t>
  </si>
  <si>
    <t>Se refiere a la relación porcentual del número de nóminas de los servidores públicos del H. Ayuntamiento de Campeche elaboradas en el período respecto a las nóminas que se programan para elaborar</t>
  </si>
  <si>
    <t>(número de nóminas elaboradas/número de nóminas programadas) por 100</t>
  </si>
  <si>
    <t>Recibos de nómina resguardados en la Subdirección de Recursos Humanos</t>
  </si>
  <si>
    <t>1B90944E53687EF95566CE63D9AE0BD3</t>
  </si>
  <si>
    <t>Inspección laboral a las Unidades Administrativas del H. Ayuntamiento de Campeche</t>
  </si>
  <si>
    <t>Porcentaje de Unidades Administrativas inspeccionadas</t>
  </si>
  <si>
    <t>Se refiere a la relación porcentual del número de Unidades Administrativas del H. Ayuntamiento de Campeche inspeccionadas en el período, respecto al número de Unidades Administrativas que se programan para inspeccionar</t>
  </si>
  <si>
    <t>(número de Unidades Administrativas inspeccionadas/número de Unidades Administrativas programadas a inspeccionar) por 100</t>
  </si>
  <si>
    <t>Reporte trimestral de actividades de la Subdirección de Recursos Humanos</t>
  </si>
  <si>
    <t>A0F0304A9C43CC0AA4DD8A8AF6434D97</t>
  </si>
  <si>
    <t>Aplicación de encuestas a las Unidades Administrativas del H. Ayuntamiento de Campeche</t>
  </si>
  <si>
    <t>Porcentaje de Unidades Administrativas con encuestas realizadas</t>
  </si>
  <si>
    <t>Se refiere a la relación porcentual del número de Unidades Administrativas del H. Ayuntamiento de Campeche encuestadas en el período, respecto al número de Unidades Administrativas que se programan a encuestar</t>
  </si>
  <si>
    <t>(número de Unidades Administrativas con encuestas realizadas/número de Unidades Administrativas con encuestas programadas a aplicar) por 100</t>
  </si>
  <si>
    <t>BD8A9E923F7013DA148CCCD34564019B</t>
  </si>
  <si>
    <t>Procesos de adjudicación  de adquisiciones de bienes, de adjudicaciones directas realizadas</t>
  </si>
  <si>
    <t>Porcentaje de adjudicaciones directas de bienes realizadas</t>
  </si>
  <si>
    <t>Se refiere a la relación porcentual de las adjudicaciones directas de bienes realizados en el período respecto a las adjudicaciones directas requeridas por las Unidades Administrativas en el período</t>
  </si>
  <si>
    <t>(número de adjudicaciones directas realizadas/número de adjudicaciones directas requeridas) por 100</t>
  </si>
  <si>
    <t>87%</t>
  </si>
  <si>
    <t>Reporte trimestral de adjudicaciones de bienes resguardado en la Subdirección de Recursos Materiales</t>
  </si>
  <si>
    <t>AE4CFEFAB2C2AF10265ECF1B108A28ED</t>
  </si>
  <si>
    <t>Procesos de adjudicación de adquisiciones de bienes de procedimiento por invitación a tres, de bienes adjudicados</t>
  </si>
  <si>
    <t>Porcentaje de procedimiento por invitación a tres, de bienes adjudicados</t>
  </si>
  <si>
    <t>Se refiere al porcentaje de números de procedimientos por invitación a tres de bienes adjudicados en el período, respecto al número de procedimientos por invitación a tres realizados</t>
  </si>
  <si>
    <t>(número de procedimientos por invitación a tres adjudicados/número de procedimientos por invitación a tres realizados ) por 100</t>
  </si>
  <si>
    <t>0CDDDB7623FAC3EF7734E1CE92B32E48</t>
  </si>
  <si>
    <t>Procesos de adjudicación de adquisición de bienes de procedimientos de licitación pública de bienes adjudicados</t>
  </si>
  <si>
    <t>Porcentaje de procedimientos de licitación pública de bienes adjudicados</t>
  </si>
  <si>
    <t>D0E85A7B5AB6F2A92F0F8562CC01D48D</t>
  </si>
  <si>
    <t>Procesos de adjudicaciones directas de servicios realizados</t>
  </si>
  <si>
    <t>Porcentaje de adjudicaciones directas de servicios realizados</t>
  </si>
  <si>
    <t>Se refiere a la relación porcentual de las adjudicaciones directas de servicios realizados en el periodo respecto a las adjudicaciones directas requeridas por las unidades administrativas en el período</t>
  </si>
  <si>
    <t>83%</t>
  </si>
  <si>
    <t>A4723FB0BA47F393EA91BB8CFD1BFAA9</t>
  </si>
  <si>
    <t>Procesos de adjudicaciones de servicios de procedimiento con invitación a tres realizados</t>
  </si>
  <si>
    <t>Porcentaje de procedimiento por invitación a tres de servicios adjudicados</t>
  </si>
  <si>
    <t>Se refiere al porcentaje de números de procedimientos por invitación a tres de servicios adjudicados en el período respecto al númnero de procedimientos por invitación a tres realizados</t>
  </si>
  <si>
    <t>342D5A630519956EAB47445938584682</t>
  </si>
  <si>
    <t>Programa de Gobernabilidad Municipal</t>
  </si>
  <si>
    <t>Armonía Institucional para un Municipio en Paz</t>
  </si>
  <si>
    <t>Índice de Planeación Estratégica y
Evaluación Municipa</t>
  </si>
  <si>
    <t>Contribuir a fortalecer la Gobernanza
Municipal mediante mecanismos,
instrumentos y ordenamientos que
permitan resolver las necesidades de
la ciudadanía</t>
  </si>
  <si>
    <t>(Número de personas atendidas para
la realización de trámites / Número de
personas atendidas que solicitan un
trámite)x100</t>
  </si>
  <si>
    <t>67.9</t>
  </si>
  <si>
    <t>Matríz de Indicadores de Resultados de la Secretaría del H. Ayuntamiento de Campeche</t>
  </si>
  <si>
    <t>Secretaría del H. Ayuntamiento</t>
  </si>
  <si>
    <t>93EC1130792E2236EEADEE7A96733984</t>
  </si>
  <si>
    <t>Porcentaje de instrumentos y
ordenamientos aprobados</t>
  </si>
  <si>
    <t>El H. Ayuntamiento cuenta con los
instrumentos y ordenamientos que
permiten responder de manera eficaz
las necesidades de los ciudadanos</t>
  </si>
  <si>
    <t>(Número de instrumentos y
ordenamientos aprobados / Número
de instrumentos y ordenamientos
propuestos)x100</t>
  </si>
  <si>
    <t>91CB7BDED1AABD8F7643DD62E690AE24</t>
  </si>
  <si>
    <t>Porcentaje de acuerdos publicados en
el Periódico Oficial del Estado</t>
  </si>
  <si>
    <t>Acuerdos de la Administracion
Pública Municipal publicados</t>
  </si>
  <si>
    <t>(Número de acuerdos publicados en
el Periódico Oficial del Estado /
Número de acuerdos aprobados en
las sesiones de cabildo)x100</t>
  </si>
  <si>
    <t>52.17</t>
  </si>
  <si>
    <t>DA4E61E84349491C6988BD9A2581E961</t>
  </si>
  <si>
    <t>Porcentaje de documentos oficiales
entregados</t>
  </si>
  <si>
    <t>Documentos oficiales solicitados por
la ciudadania, organizaciones o
unidades administrativas entregados</t>
  </si>
  <si>
    <t>(Número de documentos oficiales
entregados / Número de documentos
oficiales solicitados)x100</t>
  </si>
  <si>
    <t>E051F68A6C2F557CB6B1C6165A7BB96D</t>
  </si>
  <si>
    <t>Porcentaje de autoridades auxiliares
del Municipio de Campeche atendidas</t>
  </si>
  <si>
    <t>Atención a autoridades auxiliares del
Municipio de Campeche</t>
  </si>
  <si>
    <t>(Número de autoridades auxiliares del
Municipio de Campeche atendidos /
Número de autoridades auxiliares del
Municipio de Campeche que
requieren atención)x100</t>
  </si>
  <si>
    <t>E33C0CD122DC210400F5850A2CACEB51</t>
  </si>
  <si>
    <t>Porcentaje de proyectos de acuerdos
analizados</t>
  </si>
  <si>
    <t>Recepción y análisis de los proyectos
de acuerdos de la Administración
Pública</t>
  </si>
  <si>
    <t>(Número de proyectos de acuerdos
analizados / Número de proyectos de
acuerdos recibidos)x100</t>
  </si>
  <si>
    <t>743C62FADAA327F97C0CC6C790029076</t>
  </si>
  <si>
    <t>Porcentaje de dictámenes de
acuerdos elaborados</t>
  </si>
  <si>
    <t>Elaboracion de los dictámenes de
acuerdos de la Administracion Pública</t>
  </si>
  <si>
    <t>(Número de dictámenes de acuerdos
elaborados / Número de dictámenes
solicitados)x100</t>
  </si>
  <si>
    <t>2C7DEBDF2621F9492D5DE6BFD7EB910B</t>
  </si>
  <si>
    <t>Porcentaje de Sesiones Ordinarias de
Cabildo celebradas</t>
  </si>
  <si>
    <t>Celebración de Sesiones Ordinarias
de Cabildo</t>
  </si>
  <si>
    <t>(Número de Sesiones Ordinarias de
Cabildo celebradas / Número de
Sesiones Ordinarias de Cabildo
convocadas)x100</t>
  </si>
  <si>
    <t>DDEC372EE7B9F8BABD758C0DD6B9A12D</t>
  </si>
  <si>
    <t>Porcentaje de Sesiones
Extraordinarias de Cabildo
celebradas</t>
  </si>
  <si>
    <t>Celebración de Sesiones
Extrordinarias de Cabildo</t>
  </si>
  <si>
    <t>(Número de Sesiones Extraordinarias
de Cabildo celebradas / Número de
Sesiones Extraordinarias de Cabildo
convocadas)x100</t>
  </si>
  <si>
    <t>705361B604CDAA1F65654119F82CA0C1</t>
  </si>
  <si>
    <t>Porcentaje de Sesiones Solemnes de
Cabildo celebradas</t>
  </si>
  <si>
    <t>Celebración de Sesiones Solemnes
de Cabildo</t>
  </si>
  <si>
    <t>(Número de Sesiones Solemnes de
Cabildo celebradas / Número de
Sesiones Solemnes de Cabildo
convocadas)x100</t>
  </si>
  <si>
    <t>8CF5C45537874C9091AF195171DAA68D</t>
  </si>
  <si>
    <t>Porcentaje de acuerdos aprobados en
sesión de Cabildo</t>
  </si>
  <si>
    <t>Aprobación en sesiones de Cabildo
de los dictámenes de Acuerdo de la
Administración Pública</t>
  </si>
  <si>
    <t>(Número de acuerdos aprobados en
sesión de Cabildo / Número de
acuerdos dictaminados)x100</t>
  </si>
  <si>
    <t>9F923FDBF0C41EED2CAF648D47F7606A</t>
  </si>
  <si>
    <t>Porcentaje de expedientes integrados
para la elaboración de documentos
oficiales</t>
  </si>
  <si>
    <t>Recepción de solicitud e integración
de expediente para la elaboración de
documentos oficiales</t>
  </si>
  <si>
    <t>(Número de expedientes integrados
para la elaboración de documentos
oficiales / Número de expedientes
integrados para la elaboración de
documentos oficiales solicitados)x100</t>
  </si>
  <si>
    <t>0A411093C76ABC67B19F3DAF4FF07EAD</t>
  </si>
  <si>
    <t>Porcentaje de solicitudes de
gestiones atendidas</t>
  </si>
  <si>
    <t>Atenciòn a solicitudes de gestiones
de autoridades auxiliares</t>
  </si>
  <si>
    <t>(Número de solicitudes de gestiones
atendidas / Número de solicitudes de
gestiones recibidas)x100</t>
  </si>
  <si>
    <t>78DE92825055ED6625DEFCFD474D5AF5</t>
  </si>
  <si>
    <t>Atencion Ciudadana Eficiente y Cercana</t>
  </si>
  <si>
    <t>Fortalecer la confianza ciudadana en el gobierno municipal, atendiendo de forma eficiente y expedira las demanas de información, trámites, servicios y asesorías, que se presentan para su debida canalización y conclusión</t>
  </si>
  <si>
    <t>Porcentade de ciudadanos satisfechos con la atencion brindada</t>
  </si>
  <si>
    <t>Calidad</t>
  </si>
  <si>
    <t>Contribuir a fortalecer la confianza ciudadana en el gobierno municipal mediante la respuesta eficaz a las solicitudes de la ciudadania</t>
  </si>
  <si>
    <t>(Numero de ciudadanos satisfechos con la atencion brindada /numero de ciudadano encuestados)x100</t>
  </si>
  <si>
    <t>1200</t>
  </si>
  <si>
    <t>Direccion de Atencion Ciudadana y Tecnologias Municipales</t>
  </si>
  <si>
    <t>1) En la columna metas ajustadas que existan, en su caso; no existe el ajuste de metas 2) En la columna de avance de metas es cero, ya que la frecuencia de medicion es 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</si>
</sst>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0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8.390625" customWidth="true" bestFit="true"/>
    <col min="6" max="6" width="240.12109375" customWidth="true" bestFit="true"/>
    <col min="7" max="7" width="145.4765625" customWidth="true" bestFit="true"/>
    <col min="8" max="8" width="19.9375" customWidth="true" bestFit="true"/>
    <col min="9" max="9" width="255.0" customWidth="true" bestFit="true"/>
    <col min="10" max="10" width="255.0" customWidth="true" bestFit="true"/>
    <col min="11" max="11" width="32.73828125" customWidth="true" bestFit="true"/>
    <col min="12" max="12" width="20.83984375" customWidth="true" bestFit="true"/>
    <col min="13" max="13" width="12.08203125" customWidth="true" bestFit="true"/>
    <col min="14" max="14" width="17.60546875" customWidth="true" bestFit="true"/>
    <col min="15" max="15" width="34.7421875" customWidth="true" bestFit="true"/>
    <col min="16" max="16" width="167.453125" customWidth="true" bestFit="true"/>
    <col min="17" max="17" width="27.6328125" customWidth="true" bestFit="true"/>
    <col min="18" max="18" width="255.0" customWidth="true" bestFit="true"/>
    <col min="19" max="19" width="82.7421875" customWidth="true" bestFit="true"/>
    <col min="20" max="20" width="20.015625" customWidth="true" bestFit="true"/>
    <col min="21" max="21" width="231.84375" customWidth="true" bestFit="true"/>
    <col min="1" max="1" width="36.8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65</v>
      </c>
      <c r="P8" t="s" s="4">
        <v>65</v>
      </c>
      <c r="Q8" t="s" s="4">
        <v>66</v>
      </c>
      <c r="R8" t="s" s="4">
        <v>67</v>
      </c>
      <c r="S8" t="s" s="4">
        <v>68</v>
      </c>
      <c r="T8" t="s" s="4">
        <v>56</v>
      </c>
      <c r="U8" t="s" s="4">
        <v>69</v>
      </c>
    </row>
    <row r="9" ht="45.0" customHeight="true">
      <c r="A9" t="s" s="4">
        <v>70</v>
      </c>
      <c r="B9" t="s" s="4">
        <v>54</v>
      </c>
      <c r="C9" t="s" s="4">
        <v>55</v>
      </c>
      <c r="D9" t="s" s="4">
        <v>56</v>
      </c>
      <c r="E9" t="s" s="4">
        <v>57</v>
      </c>
      <c r="F9" t="s" s="4">
        <v>71</v>
      </c>
      <c r="G9" t="s" s="4">
        <v>72</v>
      </c>
      <c r="H9" t="s" s="4">
        <v>60</v>
      </c>
      <c r="I9" t="s" s="4">
        <v>73</v>
      </c>
      <c r="J9" t="s" s="4">
        <v>74</v>
      </c>
      <c r="K9" t="s" s="4">
        <v>63</v>
      </c>
      <c r="L9" t="s" s="4">
        <v>64</v>
      </c>
      <c r="M9" t="s" s="4">
        <v>65</v>
      </c>
      <c r="N9" t="s" s="4">
        <v>65</v>
      </c>
      <c r="O9" t="s" s="4">
        <v>65</v>
      </c>
      <c r="P9" t="s" s="4">
        <v>65</v>
      </c>
      <c r="Q9" t="s" s="4">
        <v>66</v>
      </c>
      <c r="R9" t="s" s="4">
        <v>67</v>
      </c>
      <c r="S9" t="s" s="4">
        <v>68</v>
      </c>
      <c r="T9" t="s" s="4">
        <v>56</v>
      </c>
      <c r="U9" t="s" s="4">
        <v>69</v>
      </c>
    </row>
    <row r="10" ht="45.0" customHeight="true">
      <c r="A10" t="s" s="4">
        <v>75</v>
      </c>
      <c r="B10" t="s" s="4">
        <v>54</v>
      </c>
      <c r="C10" t="s" s="4">
        <v>55</v>
      </c>
      <c r="D10" t="s" s="4">
        <v>56</v>
      </c>
      <c r="E10" t="s" s="4">
        <v>57</v>
      </c>
      <c r="F10" t="s" s="4">
        <v>76</v>
      </c>
      <c r="G10" t="s" s="4">
        <v>77</v>
      </c>
      <c r="H10" t="s" s="4">
        <v>60</v>
      </c>
      <c r="I10" t="s" s="4">
        <v>78</v>
      </c>
      <c r="J10" t="s" s="4">
        <v>79</v>
      </c>
      <c r="K10" t="s" s="4">
        <v>63</v>
      </c>
      <c r="L10" t="s" s="4">
        <v>64</v>
      </c>
      <c r="M10" t="s" s="4">
        <v>65</v>
      </c>
      <c r="N10" t="s" s="4">
        <v>65</v>
      </c>
      <c r="O10" t="s" s="4">
        <v>65</v>
      </c>
      <c r="P10" t="s" s="4">
        <v>65</v>
      </c>
      <c r="Q10" t="s" s="4">
        <v>66</v>
      </c>
      <c r="R10" t="s" s="4">
        <v>67</v>
      </c>
      <c r="S10" t="s" s="4">
        <v>68</v>
      </c>
      <c r="T10" t="s" s="4">
        <v>56</v>
      </c>
      <c r="U10" t="s" s="4">
        <v>69</v>
      </c>
    </row>
    <row r="11" ht="45.0" customHeight="true">
      <c r="A11" t="s" s="4">
        <v>80</v>
      </c>
      <c r="B11" t="s" s="4">
        <v>54</v>
      </c>
      <c r="C11" t="s" s="4">
        <v>55</v>
      </c>
      <c r="D11" t="s" s="4">
        <v>56</v>
      </c>
      <c r="E11" t="s" s="4">
        <v>81</v>
      </c>
      <c r="F11" t="s" s="4">
        <v>82</v>
      </c>
      <c r="G11" t="s" s="4">
        <v>83</v>
      </c>
      <c r="H11" t="s" s="4">
        <v>60</v>
      </c>
      <c r="I11" t="s" s="4">
        <v>84</v>
      </c>
      <c r="J11" t="s" s="4">
        <v>85</v>
      </c>
      <c r="K11" t="s" s="4">
        <v>86</v>
      </c>
      <c r="L11" t="s" s="4">
        <v>87</v>
      </c>
      <c r="M11" t="s" s="4">
        <v>88</v>
      </c>
      <c r="N11" t="s" s="4">
        <v>88</v>
      </c>
      <c r="O11" t="s" s="4">
        <v>88</v>
      </c>
      <c r="P11" t="s" s="4">
        <v>89</v>
      </c>
      <c r="Q11" t="s" s="4">
        <v>66</v>
      </c>
      <c r="R11" t="s" s="4">
        <v>90</v>
      </c>
      <c r="S11" t="s" s="4">
        <v>68</v>
      </c>
      <c r="T11" t="s" s="4">
        <v>56</v>
      </c>
      <c r="U11" t="s" s="4">
        <v>69</v>
      </c>
    </row>
    <row r="12" ht="45.0" customHeight="true">
      <c r="A12" t="s" s="4">
        <v>91</v>
      </c>
      <c r="B12" t="s" s="4">
        <v>54</v>
      </c>
      <c r="C12" t="s" s="4">
        <v>55</v>
      </c>
      <c r="D12" t="s" s="4">
        <v>56</v>
      </c>
      <c r="E12" t="s" s="4">
        <v>81</v>
      </c>
      <c r="F12" t="s" s="4">
        <v>92</v>
      </c>
      <c r="G12" t="s" s="4">
        <v>93</v>
      </c>
      <c r="H12" t="s" s="4">
        <v>60</v>
      </c>
      <c r="I12" t="s" s="4">
        <v>94</v>
      </c>
      <c r="J12" t="s" s="4">
        <v>95</v>
      </c>
      <c r="K12" t="s" s="4">
        <v>63</v>
      </c>
      <c r="L12" t="s" s="4">
        <v>87</v>
      </c>
      <c r="M12" t="s" s="4">
        <v>96</v>
      </c>
      <c r="N12" t="s" s="4">
        <v>65</v>
      </c>
      <c r="O12" t="s" s="4">
        <v>65</v>
      </c>
      <c r="P12" t="s" s="4">
        <v>89</v>
      </c>
      <c r="Q12" t="s" s="4">
        <v>66</v>
      </c>
      <c r="R12" t="s" s="4">
        <v>97</v>
      </c>
      <c r="S12" t="s" s="4">
        <v>68</v>
      </c>
      <c r="T12" t="s" s="4">
        <v>56</v>
      </c>
      <c r="U12" t="s" s="4">
        <v>69</v>
      </c>
    </row>
    <row r="13" ht="45.0" customHeight="true">
      <c r="A13" t="s" s="4">
        <v>98</v>
      </c>
      <c r="B13" t="s" s="4">
        <v>54</v>
      </c>
      <c r="C13" t="s" s="4">
        <v>55</v>
      </c>
      <c r="D13" t="s" s="4">
        <v>56</v>
      </c>
      <c r="E13" t="s" s="4">
        <v>81</v>
      </c>
      <c r="F13" t="s" s="4">
        <v>99</v>
      </c>
      <c r="G13" t="s" s="4">
        <v>100</v>
      </c>
      <c r="H13" t="s" s="4">
        <v>60</v>
      </c>
      <c r="I13" t="s" s="4">
        <v>101</v>
      </c>
      <c r="J13" t="s" s="4">
        <v>102</v>
      </c>
      <c r="K13" t="s" s="4">
        <v>63</v>
      </c>
      <c r="L13" t="s" s="4">
        <v>87</v>
      </c>
      <c r="M13" t="s" s="4">
        <v>103</v>
      </c>
      <c r="N13" t="s" s="4">
        <v>65</v>
      </c>
      <c r="O13" t="s" s="4">
        <v>65</v>
      </c>
      <c r="P13" t="s" s="4">
        <v>89</v>
      </c>
      <c r="Q13" t="s" s="4">
        <v>66</v>
      </c>
      <c r="R13" t="s" s="4">
        <v>104</v>
      </c>
      <c r="S13" t="s" s="4">
        <v>68</v>
      </c>
      <c r="T13" t="s" s="4">
        <v>56</v>
      </c>
      <c r="U13" t="s" s="4">
        <v>69</v>
      </c>
    </row>
    <row r="14" ht="45.0" customHeight="true">
      <c r="A14" t="s" s="4">
        <v>105</v>
      </c>
      <c r="B14" t="s" s="4">
        <v>54</v>
      </c>
      <c r="C14" t="s" s="4">
        <v>55</v>
      </c>
      <c r="D14" t="s" s="4">
        <v>56</v>
      </c>
      <c r="E14" t="s" s="4">
        <v>81</v>
      </c>
      <c r="F14" t="s" s="4">
        <v>106</v>
      </c>
      <c r="G14" t="s" s="4">
        <v>107</v>
      </c>
      <c r="H14" t="s" s="4">
        <v>60</v>
      </c>
      <c r="I14" t="s" s="4">
        <v>108</v>
      </c>
      <c r="J14" t="s" s="4">
        <v>109</v>
      </c>
      <c r="K14" t="s" s="4">
        <v>63</v>
      </c>
      <c r="L14" t="s" s="4">
        <v>87</v>
      </c>
      <c r="M14" t="s" s="4">
        <v>65</v>
      </c>
      <c r="N14" t="s" s="4">
        <v>65</v>
      </c>
      <c r="O14" t="s" s="4">
        <v>65</v>
      </c>
      <c r="P14" t="s" s="4">
        <v>89</v>
      </c>
      <c r="Q14" t="s" s="4">
        <v>66</v>
      </c>
      <c r="R14" t="s" s="4">
        <v>110</v>
      </c>
      <c r="S14" t="s" s="4">
        <v>68</v>
      </c>
      <c r="T14" t="s" s="4">
        <v>56</v>
      </c>
      <c r="U14" t="s" s="4">
        <v>69</v>
      </c>
    </row>
    <row r="15" ht="45.0" customHeight="true">
      <c r="A15" t="s" s="4">
        <v>111</v>
      </c>
      <c r="B15" t="s" s="4">
        <v>54</v>
      </c>
      <c r="C15" t="s" s="4">
        <v>55</v>
      </c>
      <c r="D15" t="s" s="4">
        <v>56</v>
      </c>
      <c r="E15" t="s" s="4">
        <v>81</v>
      </c>
      <c r="F15" t="s" s="4">
        <v>112</v>
      </c>
      <c r="G15" t="s" s="4">
        <v>113</v>
      </c>
      <c r="H15" t="s" s="4">
        <v>60</v>
      </c>
      <c r="I15" t="s" s="4">
        <v>114</v>
      </c>
      <c r="J15" t="s" s="4">
        <v>115</v>
      </c>
      <c r="K15" t="s" s="4">
        <v>63</v>
      </c>
      <c r="L15" t="s" s="4">
        <v>87</v>
      </c>
      <c r="M15" t="s" s="4">
        <v>116</v>
      </c>
      <c r="N15" t="s" s="4">
        <v>65</v>
      </c>
      <c r="O15" t="s" s="4">
        <v>65</v>
      </c>
      <c r="P15" t="s" s="4">
        <v>89</v>
      </c>
      <c r="Q15" t="s" s="4">
        <v>66</v>
      </c>
      <c r="R15" t="s" s="4">
        <v>117</v>
      </c>
      <c r="S15" t="s" s="4">
        <v>68</v>
      </c>
      <c r="T15" t="s" s="4">
        <v>56</v>
      </c>
      <c r="U15" t="s" s="4">
        <v>69</v>
      </c>
    </row>
    <row r="16" ht="45.0" customHeight="true">
      <c r="A16" t="s" s="4">
        <v>118</v>
      </c>
      <c r="B16" t="s" s="4">
        <v>54</v>
      </c>
      <c r="C16" t="s" s="4">
        <v>55</v>
      </c>
      <c r="D16" t="s" s="4">
        <v>56</v>
      </c>
      <c r="E16" t="s" s="4">
        <v>81</v>
      </c>
      <c r="F16" t="s" s="4">
        <v>119</v>
      </c>
      <c r="G16" t="s" s="4">
        <v>120</v>
      </c>
      <c r="H16" t="s" s="4">
        <v>60</v>
      </c>
      <c r="I16" t="s" s="4">
        <v>121</v>
      </c>
      <c r="J16" t="s" s="4">
        <v>122</v>
      </c>
      <c r="K16" t="s" s="4">
        <v>63</v>
      </c>
      <c r="L16" t="s" s="4">
        <v>64</v>
      </c>
      <c r="M16" t="s" s="4">
        <v>65</v>
      </c>
      <c r="N16" t="s" s="4">
        <v>65</v>
      </c>
      <c r="O16" t="s" s="4">
        <v>65</v>
      </c>
      <c r="P16" t="s" s="4">
        <v>123</v>
      </c>
      <c r="Q16" t="s" s="4">
        <v>66</v>
      </c>
      <c r="R16" t="s" s="4">
        <v>124</v>
      </c>
      <c r="S16" t="s" s="4">
        <v>68</v>
      </c>
      <c r="T16" t="s" s="4">
        <v>56</v>
      </c>
      <c r="U16" t="s" s="4">
        <v>69</v>
      </c>
    </row>
    <row r="17" ht="45.0" customHeight="true">
      <c r="A17" t="s" s="4">
        <v>125</v>
      </c>
      <c r="B17" t="s" s="4">
        <v>54</v>
      </c>
      <c r="C17" t="s" s="4">
        <v>55</v>
      </c>
      <c r="D17" t="s" s="4">
        <v>56</v>
      </c>
      <c r="E17" t="s" s="4">
        <v>81</v>
      </c>
      <c r="F17" t="s" s="4">
        <v>126</v>
      </c>
      <c r="G17" t="s" s="4">
        <v>127</v>
      </c>
      <c r="H17" t="s" s="4">
        <v>60</v>
      </c>
      <c r="I17" t="s" s="4">
        <v>128</v>
      </c>
      <c r="J17" t="s" s="4">
        <v>129</v>
      </c>
      <c r="K17" t="s" s="4">
        <v>63</v>
      </c>
      <c r="L17" t="s" s="4">
        <v>64</v>
      </c>
      <c r="M17" t="s" s="4">
        <v>65</v>
      </c>
      <c r="N17" t="s" s="4">
        <v>65</v>
      </c>
      <c r="O17" t="s" s="4">
        <v>65</v>
      </c>
      <c r="P17" t="s" s="4">
        <v>130</v>
      </c>
      <c r="Q17" t="s" s="4">
        <v>66</v>
      </c>
      <c r="R17" t="s" s="4">
        <v>131</v>
      </c>
      <c r="S17" t="s" s="4">
        <v>68</v>
      </c>
      <c r="T17" t="s" s="4">
        <v>56</v>
      </c>
      <c r="U17" t="s" s="4">
        <v>69</v>
      </c>
    </row>
    <row r="18" ht="45.0" customHeight="true">
      <c r="A18" t="s" s="4">
        <v>132</v>
      </c>
      <c r="B18" t="s" s="4">
        <v>54</v>
      </c>
      <c r="C18" t="s" s="4">
        <v>55</v>
      </c>
      <c r="D18" t="s" s="4">
        <v>56</v>
      </c>
      <c r="E18" t="s" s="4">
        <v>81</v>
      </c>
      <c r="F18" t="s" s="4">
        <v>133</v>
      </c>
      <c r="G18" t="s" s="4">
        <v>134</v>
      </c>
      <c r="H18" t="s" s="4">
        <v>60</v>
      </c>
      <c r="I18" t="s" s="4">
        <v>135</v>
      </c>
      <c r="J18" t="s" s="4">
        <v>136</v>
      </c>
      <c r="K18" t="s" s="4">
        <v>63</v>
      </c>
      <c r="L18" t="s" s="4">
        <v>87</v>
      </c>
      <c r="M18" t="s" s="4">
        <v>65</v>
      </c>
      <c r="N18" t="s" s="4">
        <v>65</v>
      </c>
      <c r="O18" t="s" s="4">
        <v>65</v>
      </c>
      <c r="P18" t="s" s="4">
        <v>89</v>
      </c>
      <c r="Q18" t="s" s="4">
        <v>66</v>
      </c>
      <c r="R18" t="s" s="4">
        <v>137</v>
      </c>
      <c r="S18" t="s" s="4">
        <v>68</v>
      </c>
      <c r="T18" t="s" s="4">
        <v>56</v>
      </c>
      <c r="U18" t="s" s="4">
        <v>69</v>
      </c>
    </row>
    <row r="19" ht="45.0" customHeight="true">
      <c r="A19" t="s" s="4">
        <v>138</v>
      </c>
      <c r="B19" t="s" s="4">
        <v>54</v>
      </c>
      <c r="C19" t="s" s="4">
        <v>55</v>
      </c>
      <c r="D19" t="s" s="4">
        <v>56</v>
      </c>
      <c r="E19" t="s" s="4">
        <v>81</v>
      </c>
      <c r="F19" t="s" s="4">
        <v>139</v>
      </c>
      <c r="G19" t="s" s="4">
        <v>140</v>
      </c>
      <c r="H19" t="s" s="4">
        <v>60</v>
      </c>
      <c r="I19" t="s" s="4">
        <v>141</v>
      </c>
      <c r="J19" t="s" s="4">
        <v>142</v>
      </c>
      <c r="K19" t="s" s="4">
        <v>63</v>
      </c>
      <c r="L19" t="s" s="4">
        <v>64</v>
      </c>
      <c r="M19" t="s" s="4">
        <v>65</v>
      </c>
      <c r="N19" t="s" s="4">
        <v>65</v>
      </c>
      <c r="O19" t="s" s="4">
        <v>65</v>
      </c>
      <c r="P19" t="s" s="4">
        <v>65</v>
      </c>
      <c r="Q19" t="s" s="4">
        <v>66</v>
      </c>
      <c r="R19" t="s" s="4">
        <v>143</v>
      </c>
      <c r="S19" t="s" s="4">
        <v>68</v>
      </c>
      <c r="T19" t="s" s="4">
        <v>56</v>
      </c>
      <c r="U19" t="s" s="4">
        <v>69</v>
      </c>
    </row>
    <row r="20" ht="45.0" customHeight="true">
      <c r="A20" t="s" s="4">
        <v>144</v>
      </c>
      <c r="B20" t="s" s="4">
        <v>54</v>
      </c>
      <c r="C20" t="s" s="4">
        <v>55</v>
      </c>
      <c r="D20" t="s" s="4">
        <v>56</v>
      </c>
      <c r="E20" t="s" s="4">
        <v>81</v>
      </c>
      <c r="F20" t="s" s="4">
        <v>145</v>
      </c>
      <c r="G20" t="s" s="4">
        <v>146</v>
      </c>
      <c r="H20" t="s" s="4">
        <v>60</v>
      </c>
      <c r="I20" t="s" s="4">
        <v>147</v>
      </c>
      <c r="J20" t="s" s="4">
        <v>148</v>
      </c>
      <c r="K20" t="s" s="4">
        <v>63</v>
      </c>
      <c r="L20" t="s" s="4">
        <v>64</v>
      </c>
      <c r="M20" t="s" s="4">
        <v>65</v>
      </c>
      <c r="N20" t="s" s="4">
        <v>65</v>
      </c>
      <c r="O20" t="s" s="4">
        <v>65</v>
      </c>
      <c r="P20" t="s" s="4">
        <v>65</v>
      </c>
      <c r="Q20" t="s" s="4">
        <v>66</v>
      </c>
      <c r="R20" t="s" s="4">
        <v>149</v>
      </c>
      <c r="S20" t="s" s="4">
        <v>68</v>
      </c>
      <c r="T20" t="s" s="4">
        <v>56</v>
      </c>
      <c r="U20" t="s" s="4">
        <v>69</v>
      </c>
    </row>
    <row r="21" ht="45.0" customHeight="true">
      <c r="A21" t="s" s="4">
        <v>150</v>
      </c>
      <c r="B21" t="s" s="4">
        <v>54</v>
      </c>
      <c r="C21" t="s" s="4">
        <v>55</v>
      </c>
      <c r="D21" t="s" s="4">
        <v>56</v>
      </c>
      <c r="E21" t="s" s="4">
        <v>81</v>
      </c>
      <c r="F21" t="s" s="4">
        <v>151</v>
      </c>
      <c r="G21" t="s" s="4">
        <v>152</v>
      </c>
      <c r="H21" t="s" s="4">
        <v>60</v>
      </c>
      <c r="I21" t="s" s="4">
        <v>153</v>
      </c>
      <c r="J21" t="s" s="4">
        <v>154</v>
      </c>
      <c r="K21" t="s" s="4">
        <v>63</v>
      </c>
      <c r="L21" t="s" s="4">
        <v>87</v>
      </c>
      <c r="M21" t="s" s="4">
        <v>155</v>
      </c>
      <c r="N21" t="s" s="4">
        <v>65</v>
      </c>
      <c r="O21" t="s" s="4">
        <v>65</v>
      </c>
      <c r="P21" t="s" s="4">
        <v>89</v>
      </c>
      <c r="Q21" t="s" s="4">
        <v>66</v>
      </c>
      <c r="R21" t="s" s="4">
        <v>156</v>
      </c>
      <c r="S21" t="s" s="4">
        <v>68</v>
      </c>
      <c r="T21" t="s" s="4">
        <v>56</v>
      </c>
      <c r="U21" t="s" s="4">
        <v>69</v>
      </c>
    </row>
    <row r="22" ht="45.0" customHeight="true">
      <c r="A22" t="s" s="4">
        <v>157</v>
      </c>
      <c r="B22" t="s" s="4">
        <v>54</v>
      </c>
      <c r="C22" t="s" s="4">
        <v>55</v>
      </c>
      <c r="D22" t="s" s="4">
        <v>56</v>
      </c>
      <c r="E22" t="s" s="4">
        <v>81</v>
      </c>
      <c r="F22" t="s" s="4">
        <v>158</v>
      </c>
      <c r="G22" t="s" s="4">
        <v>159</v>
      </c>
      <c r="H22" t="s" s="4">
        <v>60</v>
      </c>
      <c r="I22" t="s" s="4">
        <v>160</v>
      </c>
      <c r="J22" t="s" s="4">
        <v>161</v>
      </c>
      <c r="K22" t="s" s="4">
        <v>63</v>
      </c>
      <c r="L22" t="s" s="4">
        <v>64</v>
      </c>
      <c r="M22" t="s" s="4">
        <v>65</v>
      </c>
      <c r="N22" t="s" s="4">
        <v>65</v>
      </c>
      <c r="O22" t="s" s="4">
        <v>65</v>
      </c>
      <c r="P22" t="s" s="4">
        <v>65</v>
      </c>
      <c r="Q22" t="s" s="4">
        <v>66</v>
      </c>
      <c r="R22" t="s" s="4">
        <v>162</v>
      </c>
      <c r="S22" t="s" s="4">
        <v>68</v>
      </c>
      <c r="T22" t="s" s="4">
        <v>56</v>
      </c>
      <c r="U22" t="s" s="4">
        <v>69</v>
      </c>
    </row>
    <row r="23" ht="45.0" customHeight="true">
      <c r="A23" t="s" s="4">
        <v>163</v>
      </c>
      <c r="B23" t="s" s="4">
        <v>54</v>
      </c>
      <c r="C23" t="s" s="4">
        <v>55</v>
      </c>
      <c r="D23" t="s" s="4">
        <v>56</v>
      </c>
      <c r="E23" t="s" s="4">
        <v>81</v>
      </c>
      <c r="F23" t="s" s="4">
        <v>164</v>
      </c>
      <c r="G23" t="s" s="4">
        <v>165</v>
      </c>
      <c r="H23" t="s" s="4">
        <v>60</v>
      </c>
      <c r="I23" t="s" s="4">
        <v>166</v>
      </c>
      <c r="J23" t="s" s="4">
        <v>167</v>
      </c>
      <c r="K23" t="s" s="4">
        <v>63</v>
      </c>
      <c r="L23" t="s" s="4">
        <v>64</v>
      </c>
      <c r="M23" t="s" s="4">
        <v>168</v>
      </c>
      <c r="N23" t="s" s="4">
        <v>65</v>
      </c>
      <c r="O23" t="s" s="4">
        <v>65</v>
      </c>
      <c r="P23" t="s" s="4">
        <v>169</v>
      </c>
      <c r="Q23" t="s" s="4">
        <v>66</v>
      </c>
      <c r="R23" t="s" s="4">
        <v>170</v>
      </c>
      <c r="S23" t="s" s="4">
        <v>68</v>
      </c>
      <c r="T23" t="s" s="4">
        <v>56</v>
      </c>
      <c r="U23" t="s" s="4">
        <v>69</v>
      </c>
    </row>
    <row r="24" ht="45.0" customHeight="true">
      <c r="A24" t="s" s="4">
        <v>171</v>
      </c>
      <c r="B24" t="s" s="4">
        <v>54</v>
      </c>
      <c r="C24" t="s" s="4">
        <v>55</v>
      </c>
      <c r="D24" t="s" s="4">
        <v>56</v>
      </c>
      <c r="E24" t="s" s="4">
        <v>81</v>
      </c>
      <c r="F24" t="s" s="4">
        <v>172</v>
      </c>
      <c r="G24" t="s" s="4">
        <v>173</v>
      </c>
      <c r="H24" t="s" s="4">
        <v>60</v>
      </c>
      <c r="I24" t="s" s="4">
        <v>174</v>
      </c>
      <c r="J24" t="s" s="4">
        <v>175</v>
      </c>
      <c r="K24" t="s" s="4">
        <v>63</v>
      </c>
      <c r="L24" t="s" s="4">
        <v>64</v>
      </c>
      <c r="M24" t="s" s="4">
        <v>65</v>
      </c>
      <c r="N24" t="s" s="4">
        <v>65</v>
      </c>
      <c r="O24" t="s" s="4">
        <v>65</v>
      </c>
      <c r="P24" t="s" s="4">
        <v>65</v>
      </c>
      <c r="Q24" t="s" s="4">
        <v>66</v>
      </c>
      <c r="R24" t="s" s="4">
        <v>176</v>
      </c>
      <c r="S24" t="s" s="4">
        <v>68</v>
      </c>
      <c r="T24" t="s" s="4">
        <v>56</v>
      </c>
      <c r="U24" t="s" s="4">
        <v>69</v>
      </c>
    </row>
    <row r="25" ht="45.0" customHeight="true">
      <c r="A25" t="s" s="4">
        <v>177</v>
      </c>
      <c r="B25" t="s" s="4">
        <v>54</v>
      </c>
      <c r="C25" t="s" s="4">
        <v>55</v>
      </c>
      <c r="D25" t="s" s="4">
        <v>56</v>
      </c>
      <c r="E25" t="s" s="4">
        <v>178</v>
      </c>
      <c r="F25" t="s" s="4">
        <v>179</v>
      </c>
      <c r="G25" t="s" s="4">
        <v>180</v>
      </c>
      <c r="H25" t="s" s="4">
        <v>60</v>
      </c>
      <c r="I25" t="s" s="4">
        <v>181</v>
      </c>
      <c r="J25" t="s" s="4">
        <v>182</v>
      </c>
      <c r="K25" t="s" s="4">
        <v>63</v>
      </c>
      <c r="L25" t="s" s="4">
        <v>87</v>
      </c>
      <c r="M25" t="s" s="4">
        <v>183</v>
      </c>
      <c r="N25" t="s" s="4">
        <v>65</v>
      </c>
      <c r="O25" t="s" s="4">
        <v>65</v>
      </c>
      <c r="P25" t="s" s="4">
        <v>89</v>
      </c>
      <c r="Q25" t="s" s="4">
        <v>66</v>
      </c>
      <c r="R25" t="s" s="4">
        <v>184</v>
      </c>
      <c r="S25" t="s" s="4">
        <v>68</v>
      </c>
      <c r="T25" t="s" s="4">
        <v>56</v>
      </c>
      <c r="U25" t="s" s="4">
        <v>69</v>
      </c>
    </row>
    <row r="26" ht="45.0" customHeight="true">
      <c r="A26" t="s" s="4">
        <v>185</v>
      </c>
      <c r="B26" t="s" s="4">
        <v>54</v>
      </c>
      <c r="C26" t="s" s="4">
        <v>55</v>
      </c>
      <c r="D26" t="s" s="4">
        <v>56</v>
      </c>
      <c r="E26" t="s" s="4">
        <v>178</v>
      </c>
      <c r="F26" t="s" s="4">
        <v>186</v>
      </c>
      <c r="G26" t="s" s="4">
        <v>187</v>
      </c>
      <c r="H26" t="s" s="4">
        <v>60</v>
      </c>
      <c r="I26" t="s" s="4">
        <v>188</v>
      </c>
      <c r="J26" t="s" s="4">
        <v>189</v>
      </c>
      <c r="K26" t="s" s="4">
        <v>63</v>
      </c>
      <c r="L26" t="s" s="4">
        <v>87</v>
      </c>
      <c r="M26" t="s" s="4">
        <v>190</v>
      </c>
      <c r="N26" t="s" s="4">
        <v>65</v>
      </c>
      <c r="O26" t="s" s="4">
        <v>65</v>
      </c>
      <c r="P26" t="s" s="4">
        <v>89</v>
      </c>
      <c r="Q26" t="s" s="4">
        <v>66</v>
      </c>
      <c r="R26" t="s" s="4">
        <v>184</v>
      </c>
      <c r="S26" t="s" s="4">
        <v>68</v>
      </c>
      <c r="T26" t="s" s="4">
        <v>56</v>
      </c>
      <c r="U26" t="s" s="4">
        <v>69</v>
      </c>
    </row>
    <row r="27" ht="45.0" customHeight="true">
      <c r="A27" t="s" s="4">
        <v>191</v>
      </c>
      <c r="B27" t="s" s="4">
        <v>54</v>
      </c>
      <c r="C27" t="s" s="4">
        <v>55</v>
      </c>
      <c r="D27" t="s" s="4">
        <v>56</v>
      </c>
      <c r="E27" t="s" s="4">
        <v>178</v>
      </c>
      <c r="F27" t="s" s="4">
        <v>192</v>
      </c>
      <c r="G27" t="s" s="4">
        <v>193</v>
      </c>
      <c r="H27" t="s" s="4">
        <v>60</v>
      </c>
      <c r="I27" t="s" s="4">
        <v>194</v>
      </c>
      <c r="J27" t="s" s="4">
        <v>195</v>
      </c>
      <c r="K27" t="s" s="4">
        <v>63</v>
      </c>
      <c r="L27" t="s" s="4">
        <v>87</v>
      </c>
      <c r="M27" t="s" s="4">
        <v>196</v>
      </c>
      <c r="N27" t="s" s="4">
        <v>65</v>
      </c>
      <c r="O27" t="s" s="4">
        <v>65</v>
      </c>
      <c r="P27" t="s" s="4">
        <v>89</v>
      </c>
      <c r="Q27" t="s" s="4">
        <v>66</v>
      </c>
      <c r="R27" t="s" s="4">
        <v>184</v>
      </c>
      <c r="S27" t="s" s="4">
        <v>68</v>
      </c>
      <c r="T27" t="s" s="4">
        <v>56</v>
      </c>
      <c r="U27" t="s" s="4">
        <v>69</v>
      </c>
    </row>
    <row r="28" ht="45.0" customHeight="true">
      <c r="A28" t="s" s="4">
        <v>197</v>
      </c>
      <c r="B28" t="s" s="4">
        <v>54</v>
      </c>
      <c r="C28" t="s" s="4">
        <v>55</v>
      </c>
      <c r="D28" t="s" s="4">
        <v>56</v>
      </c>
      <c r="E28" t="s" s="4">
        <v>178</v>
      </c>
      <c r="F28" t="s" s="4">
        <v>198</v>
      </c>
      <c r="G28" t="s" s="4">
        <v>199</v>
      </c>
      <c r="H28" t="s" s="4">
        <v>60</v>
      </c>
      <c r="I28" t="s" s="4">
        <v>200</v>
      </c>
      <c r="J28" t="s" s="4">
        <v>201</v>
      </c>
      <c r="K28" t="s" s="4">
        <v>63</v>
      </c>
      <c r="L28" t="s" s="4">
        <v>87</v>
      </c>
      <c r="M28" t="s" s="4">
        <v>202</v>
      </c>
      <c r="N28" t="s" s="4">
        <v>65</v>
      </c>
      <c r="O28" t="s" s="4">
        <v>65</v>
      </c>
      <c r="P28" t="s" s="4">
        <v>89</v>
      </c>
      <c r="Q28" t="s" s="4">
        <v>66</v>
      </c>
      <c r="R28" t="s" s="4">
        <v>203</v>
      </c>
      <c r="S28" t="s" s="4">
        <v>68</v>
      </c>
      <c r="T28" t="s" s="4">
        <v>56</v>
      </c>
      <c r="U28" t="s" s="4">
        <v>69</v>
      </c>
    </row>
    <row r="29" ht="45.0" customHeight="true">
      <c r="A29" t="s" s="4">
        <v>204</v>
      </c>
      <c r="B29" t="s" s="4">
        <v>54</v>
      </c>
      <c r="C29" t="s" s="4">
        <v>55</v>
      </c>
      <c r="D29" t="s" s="4">
        <v>56</v>
      </c>
      <c r="E29" t="s" s="4">
        <v>178</v>
      </c>
      <c r="F29" t="s" s="4">
        <v>205</v>
      </c>
      <c r="G29" t="s" s="4">
        <v>206</v>
      </c>
      <c r="H29" t="s" s="4">
        <v>60</v>
      </c>
      <c r="I29" t="s" s="4">
        <v>207</v>
      </c>
      <c r="J29" t="s" s="4">
        <v>208</v>
      </c>
      <c r="K29" t="s" s="4">
        <v>63</v>
      </c>
      <c r="L29" t="s" s="4">
        <v>87</v>
      </c>
      <c r="M29" t="s" s="4">
        <v>209</v>
      </c>
      <c r="N29" t="s" s="4">
        <v>65</v>
      </c>
      <c r="O29" t="s" s="4">
        <v>65</v>
      </c>
      <c r="P29" t="s" s="4">
        <v>89</v>
      </c>
      <c r="Q29" t="s" s="4">
        <v>66</v>
      </c>
      <c r="R29" t="s" s="4">
        <v>210</v>
      </c>
      <c r="S29" t="s" s="4">
        <v>68</v>
      </c>
      <c r="T29" t="s" s="4">
        <v>56</v>
      </c>
      <c r="U29" t="s" s="4">
        <v>69</v>
      </c>
    </row>
    <row r="30" ht="45.0" customHeight="true">
      <c r="A30" t="s" s="4">
        <v>211</v>
      </c>
      <c r="B30" t="s" s="4">
        <v>54</v>
      </c>
      <c r="C30" t="s" s="4">
        <v>55</v>
      </c>
      <c r="D30" t="s" s="4">
        <v>56</v>
      </c>
      <c r="E30" t="s" s="4">
        <v>178</v>
      </c>
      <c r="F30" t="s" s="4">
        <v>212</v>
      </c>
      <c r="G30" t="s" s="4">
        <v>213</v>
      </c>
      <c r="H30" t="s" s="4">
        <v>60</v>
      </c>
      <c r="I30" t="s" s="4">
        <v>214</v>
      </c>
      <c r="J30" t="s" s="4">
        <v>215</v>
      </c>
      <c r="K30" t="s" s="4">
        <v>63</v>
      </c>
      <c r="L30" t="s" s="4">
        <v>64</v>
      </c>
      <c r="M30" t="s" s="4">
        <v>65</v>
      </c>
      <c r="N30" t="s" s="4">
        <v>65</v>
      </c>
      <c r="O30" t="s" s="4">
        <v>65</v>
      </c>
      <c r="P30" t="s" s="4">
        <v>65</v>
      </c>
      <c r="Q30" t="s" s="4">
        <v>66</v>
      </c>
      <c r="R30" t="s" s="4">
        <v>216</v>
      </c>
      <c r="S30" t="s" s="4">
        <v>68</v>
      </c>
      <c r="T30" t="s" s="4">
        <v>56</v>
      </c>
      <c r="U30" t="s" s="4">
        <v>69</v>
      </c>
    </row>
    <row r="31" ht="45.0" customHeight="true">
      <c r="A31" t="s" s="4">
        <v>217</v>
      </c>
      <c r="B31" t="s" s="4">
        <v>54</v>
      </c>
      <c r="C31" t="s" s="4">
        <v>55</v>
      </c>
      <c r="D31" t="s" s="4">
        <v>56</v>
      </c>
      <c r="E31" t="s" s="4">
        <v>178</v>
      </c>
      <c r="F31" t="s" s="4">
        <v>218</v>
      </c>
      <c r="G31" t="s" s="4">
        <v>219</v>
      </c>
      <c r="H31" t="s" s="4">
        <v>60</v>
      </c>
      <c r="I31" t="s" s="4">
        <v>220</v>
      </c>
      <c r="J31" t="s" s="4">
        <v>221</v>
      </c>
      <c r="K31" t="s" s="4">
        <v>63</v>
      </c>
      <c r="L31" t="s" s="4">
        <v>64</v>
      </c>
      <c r="M31" t="s" s="4">
        <v>222</v>
      </c>
      <c r="N31" t="s" s="4">
        <v>65</v>
      </c>
      <c r="O31" t="s" s="4">
        <v>65</v>
      </c>
      <c r="P31" t="s" s="4">
        <v>65</v>
      </c>
      <c r="Q31" t="s" s="4">
        <v>66</v>
      </c>
      <c r="R31" t="s" s="4">
        <v>223</v>
      </c>
      <c r="S31" t="s" s="4">
        <v>68</v>
      </c>
      <c r="T31" t="s" s="4">
        <v>56</v>
      </c>
      <c r="U31" t="s" s="4">
        <v>69</v>
      </c>
    </row>
    <row r="32" ht="45.0" customHeight="true">
      <c r="A32" t="s" s="4">
        <v>224</v>
      </c>
      <c r="B32" t="s" s="4">
        <v>54</v>
      </c>
      <c r="C32" t="s" s="4">
        <v>55</v>
      </c>
      <c r="D32" t="s" s="4">
        <v>56</v>
      </c>
      <c r="E32" t="s" s="4">
        <v>178</v>
      </c>
      <c r="F32" t="s" s="4">
        <v>225</v>
      </c>
      <c r="G32" t="s" s="4">
        <v>226</v>
      </c>
      <c r="H32" t="s" s="4">
        <v>60</v>
      </c>
      <c r="I32" t="s" s="4">
        <v>227</v>
      </c>
      <c r="J32" t="s" s="4">
        <v>228</v>
      </c>
      <c r="K32" t="s" s="4">
        <v>63</v>
      </c>
      <c r="L32" t="s" s="4">
        <v>64</v>
      </c>
      <c r="M32" t="s" s="4">
        <v>65</v>
      </c>
      <c r="N32" t="s" s="4">
        <v>65</v>
      </c>
      <c r="O32" t="s" s="4">
        <v>65</v>
      </c>
      <c r="P32" t="s" s="4">
        <v>65</v>
      </c>
      <c r="Q32" t="s" s="4">
        <v>66</v>
      </c>
      <c r="R32" t="s" s="4">
        <v>229</v>
      </c>
      <c r="S32" t="s" s="4">
        <v>68</v>
      </c>
      <c r="T32" t="s" s="4">
        <v>56</v>
      </c>
      <c r="U32" t="s" s="4">
        <v>69</v>
      </c>
    </row>
    <row r="33" ht="45.0" customHeight="true">
      <c r="A33" t="s" s="4">
        <v>230</v>
      </c>
      <c r="B33" t="s" s="4">
        <v>54</v>
      </c>
      <c r="C33" t="s" s="4">
        <v>55</v>
      </c>
      <c r="D33" t="s" s="4">
        <v>56</v>
      </c>
      <c r="E33" t="s" s="4">
        <v>178</v>
      </c>
      <c r="F33" t="s" s="4">
        <v>231</v>
      </c>
      <c r="G33" t="s" s="4">
        <v>232</v>
      </c>
      <c r="H33" t="s" s="4">
        <v>60</v>
      </c>
      <c r="I33" t="s" s="4">
        <v>233</v>
      </c>
      <c r="J33" t="s" s="4">
        <v>234</v>
      </c>
      <c r="K33" t="s" s="4">
        <v>63</v>
      </c>
      <c r="L33" t="s" s="4">
        <v>64</v>
      </c>
      <c r="M33" t="s" s="4">
        <v>235</v>
      </c>
      <c r="N33" t="s" s="4">
        <v>236</v>
      </c>
      <c r="O33" t="s" s="4">
        <v>236</v>
      </c>
      <c r="P33" t="s" s="4">
        <v>237</v>
      </c>
      <c r="Q33" t="s" s="4">
        <v>66</v>
      </c>
      <c r="R33" t="s" s="4">
        <v>238</v>
      </c>
      <c r="S33" t="s" s="4">
        <v>68</v>
      </c>
      <c r="T33" t="s" s="4">
        <v>56</v>
      </c>
      <c r="U33" t="s" s="4">
        <v>69</v>
      </c>
    </row>
    <row r="34" ht="45.0" customHeight="true">
      <c r="A34" t="s" s="4">
        <v>239</v>
      </c>
      <c r="B34" t="s" s="4">
        <v>54</v>
      </c>
      <c r="C34" t="s" s="4">
        <v>55</v>
      </c>
      <c r="D34" t="s" s="4">
        <v>56</v>
      </c>
      <c r="E34" t="s" s="4">
        <v>178</v>
      </c>
      <c r="F34" t="s" s="4">
        <v>240</v>
      </c>
      <c r="G34" t="s" s="4">
        <v>241</v>
      </c>
      <c r="H34" t="s" s="4">
        <v>60</v>
      </c>
      <c r="I34" t="s" s="4">
        <v>242</v>
      </c>
      <c r="J34" t="s" s="4">
        <v>243</v>
      </c>
      <c r="K34" t="s" s="4">
        <v>63</v>
      </c>
      <c r="L34" t="s" s="4">
        <v>64</v>
      </c>
      <c r="M34" t="s" s="4">
        <v>244</v>
      </c>
      <c r="N34" t="s" s="4">
        <v>245</v>
      </c>
      <c r="O34" t="s" s="4">
        <v>245</v>
      </c>
      <c r="P34" t="s" s="4">
        <v>246</v>
      </c>
      <c r="Q34" t="s" s="4">
        <v>66</v>
      </c>
      <c r="R34" t="s" s="4">
        <v>247</v>
      </c>
      <c r="S34" t="s" s="4">
        <v>68</v>
      </c>
      <c r="T34" t="s" s="4">
        <v>56</v>
      </c>
      <c r="U34" t="s" s="4">
        <v>69</v>
      </c>
    </row>
    <row r="35" ht="45.0" customHeight="true">
      <c r="A35" t="s" s="4">
        <v>248</v>
      </c>
      <c r="B35" t="s" s="4">
        <v>54</v>
      </c>
      <c r="C35" t="s" s="4">
        <v>55</v>
      </c>
      <c r="D35" t="s" s="4">
        <v>56</v>
      </c>
      <c r="E35" t="s" s="4">
        <v>178</v>
      </c>
      <c r="F35" t="s" s="4">
        <v>249</v>
      </c>
      <c r="G35" t="s" s="4">
        <v>250</v>
      </c>
      <c r="H35" t="s" s="4">
        <v>60</v>
      </c>
      <c r="I35" t="s" s="4">
        <v>251</v>
      </c>
      <c r="J35" t="s" s="4">
        <v>252</v>
      </c>
      <c r="K35" t="s" s="4">
        <v>63</v>
      </c>
      <c r="L35" t="s" s="4">
        <v>64</v>
      </c>
      <c r="M35" t="s" s="4">
        <v>253</v>
      </c>
      <c r="N35" t="s" s="4">
        <v>65</v>
      </c>
      <c r="O35" t="s" s="4">
        <v>65</v>
      </c>
      <c r="P35" t="s" s="4">
        <v>254</v>
      </c>
      <c r="Q35" t="s" s="4">
        <v>66</v>
      </c>
      <c r="R35" t="s" s="4">
        <v>255</v>
      </c>
      <c r="S35" t="s" s="4">
        <v>68</v>
      </c>
      <c r="T35" t="s" s="4">
        <v>56</v>
      </c>
      <c r="U35" t="s" s="4">
        <v>69</v>
      </c>
    </row>
    <row r="36" ht="45.0" customHeight="true">
      <c r="A36" t="s" s="4">
        <v>256</v>
      </c>
      <c r="B36" t="s" s="4">
        <v>54</v>
      </c>
      <c r="C36" t="s" s="4">
        <v>55</v>
      </c>
      <c r="D36" t="s" s="4">
        <v>56</v>
      </c>
      <c r="E36" t="s" s="4">
        <v>178</v>
      </c>
      <c r="F36" t="s" s="4">
        <v>257</v>
      </c>
      <c r="G36" t="s" s="4">
        <v>258</v>
      </c>
      <c r="H36" t="s" s="4">
        <v>60</v>
      </c>
      <c r="I36" t="s" s="4">
        <v>259</v>
      </c>
      <c r="J36" t="s" s="4">
        <v>260</v>
      </c>
      <c r="K36" t="s" s="4">
        <v>63</v>
      </c>
      <c r="L36" t="s" s="4">
        <v>87</v>
      </c>
      <c r="M36" t="s" s="4">
        <v>261</v>
      </c>
      <c r="N36" t="s" s="4">
        <v>65</v>
      </c>
      <c r="O36" t="s" s="4">
        <v>65</v>
      </c>
      <c r="P36" t="s" s="4">
        <v>89</v>
      </c>
      <c r="Q36" t="s" s="4">
        <v>66</v>
      </c>
      <c r="R36" t="s" s="4">
        <v>262</v>
      </c>
      <c r="S36" t="s" s="4">
        <v>68</v>
      </c>
      <c r="T36" t="s" s="4">
        <v>56</v>
      </c>
      <c r="U36" t="s" s="4">
        <v>69</v>
      </c>
    </row>
    <row r="37" ht="45.0" customHeight="true">
      <c r="A37" t="s" s="4">
        <v>263</v>
      </c>
      <c r="B37" t="s" s="4">
        <v>54</v>
      </c>
      <c r="C37" t="s" s="4">
        <v>55</v>
      </c>
      <c r="D37" t="s" s="4">
        <v>56</v>
      </c>
      <c r="E37" t="s" s="4">
        <v>178</v>
      </c>
      <c r="F37" t="s" s="4">
        <v>264</v>
      </c>
      <c r="G37" t="s" s="4">
        <v>265</v>
      </c>
      <c r="H37" t="s" s="4">
        <v>60</v>
      </c>
      <c r="I37" t="s" s="4">
        <v>266</v>
      </c>
      <c r="J37" t="s" s="4">
        <v>267</v>
      </c>
      <c r="K37" t="s" s="4">
        <v>63</v>
      </c>
      <c r="L37" t="s" s="4">
        <v>87</v>
      </c>
      <c r="M37" t="s" s="4">
        <v>268</v>
      </c>
      <c r="N37" t="s" s="4">
        <v>65</v>
      </c>
      <c r="O37" t="s" s="4">
        <v>65</v>
      </c>
      <c r="P37" t="s" s="4">
        <v>89</v>
      </c>
      <c r="Q37" t="s" s="4">
        <v>66</v>
      </c>
      <c r="R37" t="s" s="4">
        <v>269</v>
      </c>
      <c r="S37" t="s" s="4">
        <v>68</v>
      </c>
      <c r="T37" t="s" s="4">
        <v>56</v>
      </c>
      <c r="U37" t="s" s="4">
        <v>69</v>
      </c>
    </row>
    <row r="38" ht="45.0" customHeight="true">
      <c r="A38" t="s" s="4">
        <v>270</v>
      </c>
      <c r="B38" t="s" s="4">
        <v>54</v>
      </c>
      <c r="C38" t="s" s="4">
        <v>55</v>
      </c>
      <c r="D38" t="s" s="4">
        <v>56</v>
      </c>
      <c r="E38" t="s" s="4">
        <v>178</v>
      </c>
      <c r="F38" t="s" s="4">
        <v>271</v>
      </c>
      <c r="G38" t="s" s="4">
        <v>272</v>
      </c>
      <c r="H38" t="s" s="4">
        <v>60</v>
      </c>
      <c r="I38" t="s" s="4">
        <v>273</v>
      </c>
      <c r="J38" t="s" s="4">
        <v>274</v>
      </c>
      <c r="K38" t="s" s="4">
        <v>63</v>
      </c>
      <c r="L38" t="s" s="4">
        <v>275</v>
      </c>
      <c r="M38" t="s" s="4">
        <v>65</v>
      </c>
      <c r="N38" t="s" s="4">
        <v>65</v>
      </c>
      <c r="O38" t="s" s="4">
        <v>65</v>
      </c>
      <c r="P38" t="s" s="4">
        <v>235</v>
      </c>
      <c r="Q38" t="s" s="4">
        <v>66</v>
      </c>
      <c r="R38" t="s" s="4">
        <v>276</v>
      </c>
      <c r="S38" t="s" s="4">
        <v>68</v>
      </c>
      <c r="T38" t="s" s="4">
        <v>56</v>
      </c>
      <c r="U38" t="s" s="4">
        <v>69</v>
      </c>
    </row>
    <row r="39" ht="45.0" customHeight="true">
      <c r="A39" t="s" s="4">
        <v>277</v>
      </c>
      <c r="B39" t="s" s="4">
        <v>54</v>
      </c>
      <c r="C39" t="s" s="4">
        <v>55</v>
      </c>
      <c r="D39" t="s" s="4">
        <v>56</v>
      </c>
      <c r="E39" t="s" s="4">
        <v>57</v>
      </c>
      <c r="F39" t="s" s="4">
        <v>278</v>
      </c>
      <c r="G39" t="s" s="4">
        <v>279</v>
      </c>
      <c r="H39" t="s" s="4">
        <v>60</v>
      </c>
      <c r="I39" t="s" s="4">
        <v>280</v>
      </c>
      <c r="J39" t="s" s="4">
        <v>281</v>
      </c>
      <c r="K39" t="s" s="4">
        <v>63</v>
      </c>
      <c r="L39" t="s" s="4">
        <v>87</v>
      </c>
      <c r="M39" t="s" s="4">
        <v>65</v>
      </c>
      <c r="N39" t="s" s="4">
        <v>65</v>
      </c>
      <c r="O39" t="s" s="4">
        <v>65</v>
      </c>
      <c r="P39" t="s" s="4">
        <v>89</v>
      </c>
      <c r="Q39" t="s" s="4">
        <v>66</v>
      </c>
      <c r="R39" t="s" s="4">
        <v>282</v>
      </c>
      <c r="S39" t="s" s="4">
        <v>68</v>
      </c>
      <c r="T39" t="s" s="4">
        <v>56</v>
      </c>
      <c r="U39" t="s" s="4">
        <v>69</v>
      </c>
    </row>
    <row r="40" ht="45.0" customHeight="true">
      <c r="A40" t="s" s="4">
        <v>283</v>
      </c>
      <c r="B40" t="s" s="4">
        <v>54</v>
      </c>
      <c r="C40" t="s" s="4">
        <v>55</v>
      </c>
      <c r="D40" t="s" s="4">
        <v>56</v>
      </c>
      <c r="E40" t="s" s="4">
        <v>57</v>
      </c>
      <c r="F40" t="s" s="4">
        <v>284</v>
      </c>
      <c r="G40" t="s" s="4">
        <v>285</v>
      </c>
      <c r="H40" t="s" s="4">
        <v>60</v>
      </c>
      <c r="I40" t="s" s="4">
        <v>286</v>
      </c>
      <c r="J40" t="s" s="4">
        <v>287</v>
      </c>
      <c r="K40" t="s" s="4">
        <v>63</v>
      </c>
      <c r="L40" t="s" s="4">
        <v>87</v>
      </c>
      <c r="M40" t="s" s="4">
        <v>65</v>
      </c>
      <c r="N40" t="s" s="4">
        <v>65</v>
      </c>
      <c r="O40" t="s" s="4">
        <v>65</v>
      </c>
      <c r="P40" t="s" s="4">
        <v>89</v>
      </c>
      <c r="Q40" t="s" s="4">
        <v>66</v>
      </c>
      <c r="R40" t="s" s="4">
        <v>282</v>
      </c>
      <c r="S40" t="s" s="4">
        <v>68</v>
      </c>
      <c r="T40" t="s" s="4">
        <v>56</v>
      </c>
      <c r="U40" t="s" s="4">
        <v>69</v>
      </c>
    </row>
    <row r="41" ht="45.0" customHeight="true">
      <c r="A41" t="s" s="4">
        <v>288</v>
      </c>
      <c r="B41" t="s" s="4">
        <v>54</v>
      </c>
      <c r="C41" t="s" s="4">
        <v>55</v>
      </c>
      <c r="D41" t="s" s="4">
        <v>56</v>
      </c>
      <c r="E41" t="s" s="4">
        <v>57</v>
      </c>
      <c r="F41" t="s" s="4">
        <v>289</v>
      </c>
      <c r="G41" t="s" s="4">
        <v>290</v>
      </c>
      <c r="H41" t="s" s="4">
        <v>60</v>
      </c>
      <c r="I41" t="s" s="4">
        <v>291</v>
      </c>
      <c r="J41" t="s" s="4">
        <v>292</v>
      </c>
      <c r="K41" t="s" s="4">
        <v>63</v>
      </c>
      <c r="L41" t="s" s="4">
        <v>87</v>
      </c>
      <c r="M41" t="s" s="4">
        <v>65</v>
      </c>
      <c r="N41" t="s" s="4">
        <v>65</v>
      </c>
      <c r="O41" t="s" s="4">
        <v>65</v>
      </c>
      <c r="P41" t="s" s="4">
        <v>89</v>
      </c>
      <c r="Q41" t="s" s="4">
        <v>66</v>
      </c>
      <c r="R41" t="s" s="4">
        <v>293</v>
      </c>
      <c r="S41" t="s" s="4">
        <v>68</v>
      </c>
      <c r="T41" t="s" s="4">
        <v>56</v>
      </c>
      <c r="U41" t="s" s="4">
        <v>69</v>
      </c>
    </row>
    <row r="42" ht="45.0" customHeight="true">
      <c r="A42" t="s" s="4">
        <v>294</v>
      </c>
      <c r="B42" t="s" s="4">
        <v>54</v>
      </c>
      <c r="C42" t="s" s="4">
        <v>55</v>
      </c>
      <c r="D42" t="s" s="4">
        <v>56</v>
      </c>
      <c r="E42" t="s" s="4">
        <v>57</v>
      </c>
      <c r="F42" t="s" s="4">
        <v>295</v>
      </c>
      <c r="G42" t="s" s="4">
        <v>296</v>
      </c>
      <c r="H42" t="s" s="4">
        <v>60</v>
      </c>
      <c r="I42" t="s" s="4">
        <v>297</v>
      </c>
      <c r="J42" t="s" s="4">
        <v>298</v>
      </c>
      <c r="K42" t="s" s="4">
        <v>63</v>
      </c>
      <c r="L42" t="s" s="4">
        <v>64</v>
      </c>
      <c r="M42" t="s" s="4">
        <v>65</v>
      </c>
      <c r="N42" t="s" s="4">
        <v>65</v>
      </c>
      <c r="O42" t="s" s="4">
        <v>65</v>
      </c>
      <c r="P42" t="s" s="4">
        <v>65</v>
      </c>
      <c r="Q42" t="s" s="4">
        <v>66</v>
      </c>
      <c r="R42" t="s" s="4">
        <v>299</v>
      </c>
      <c r="S42" t="s" s="4">
        <v>68</v>
      </c>
      <c r="T42" t="s" s="4">
        <v>56</v>
      </c>
      <c r="U42" t="s" s="4">
        <v>69</v>
      </c>
    </row>
    <row r="43" ht="45.0" customHeight="true">
      <c r="A43" t="s" s="4">
        <v>300</v>
      </c>
      <c r="B43" t="s" s="4">
        <v>54</v>
      </c>
      <c r="C43" t="s" s="4">
        <v>55</v>
      </c>
      <c r="D43" t="s" s="4">
        <v>56</v>
      </c>
      <c r="E43" t="s" s="4">
        <v>57</v>
      </c>
      <c r="F43" t="s" s="4">
        <v>301</v>
      </c>
      <c r="G43" t="s" s="4">
        <v>302</v>
      </c>
      <c r="H43" t="s" s="4">
        <v>60</v>
      </c>
      <c r="I43" t="s" s="4">
        <v>303</v>
      </c>
      <c r="J43" t="s" s="4">
        <v>304</v>
      </c>
      <c r="K43" t="s" s="4">
        <v>63</v>
      </c>
      <c r="L43" t="s" s="4">
        <v>64</v>
      </c>
      <c r="M43" t="s" s="4">
        <v>65</v>
      </c>
      <c r="N43" t="s" s="4">
        <v>65</v>
      </c>
      <c r="O43" t="s" s="4">
        <v>65</v>
      </c>
      <c r="P43" t="s" s="4">
        <v>65</v>
      </c>
      <c r="Q43" t="s" s="4">
        <v>66</v>
      </c>
      <c r="R43" t="s" s="4">
        <v>67</v>
      </c>
      <c r="S43" t="s" s="4">
        <v>68</v>
      </c>
      <c r="T43" t="s" s="4">
        <v>56</v>
      </c>
      <c r="U43" t="s" s="4">
        <v>69</v>
      </c>
    </row>
    <row r="44" ht="45.0" customHeight="true">
      <c r="A44" t="s" s="4">
        <v>305</v>
      </c>
      <c r="B44" t="s" s="4">
        <v>54</v>
      </c>
      <c r="C44" t="s" s="4">
        <v>55</v>
      </c>
      <c r="D44" t="s" s="4">
        <v>56</v>
      </c>
      <c r="E44" t="s" s="4">
        <v>306</v>
      </c>
      <c r="F44" t="s" s="4">
        <v>307</v>
      </c>
      <c r="G44" t="s" s="4">
        <v>308</v>
      </c>
      <c r="H44" t="s" s="4">
        <v>60</v>
      </c>
      <c r="I44" t="s" s="4">
        <v>309</v>
      </c>
      <c r="J44" t="s" s="4">
        <v>310</v>
      </c>
      <c r="K44" t="s" s="4">
        <v>311</v>
      </c>
      <c r="L44" t="s" s="4">
        <v>312</v>
      </c>
      <c r="M44" t="s" s="4">
        <v>313</v>
      </c>
      <c r="N44" t="s" s="4">
        <v>313</v>
      </c>
      <c r="O44" t="s" s="4">
        <v>235</v>
      </c>
      <c r="P44" t="s" s="4">
        <v>313</v>
      </c>
      <c r="Q44" t="s" s="4">
        <v>66</v>
      </c>
      <c r="R44" t="s" s="4">
        <v>314</v>
      </c>
      <c r="S44" t="s" s="4">
        <v>315</v>
      </c>
      <c r="T44" t="s" s="4">
        <v>56</v>
      </c>
      <c r="U44" t="s" s="4">
        <v>69</v>
      </c>
    </row>
    <row r="45" ht="45.0" customHeight="true">
      <c r="A45" t="s" s="4">
        <v>316</v>
      </c>
      <c r="B45" t="s" s="4">
        <v>54</v>
      </c>
      <c r="C45" t="s" s="4">
        <v>55</v>
      </c>
      <c r="D45" t="s" s="4">
        <v>56</v>
      </c>
      <c r="E45" t="s" s="4">
        <v>306</v>
      </c>
      <c r="F45" t="s" s="4">
        <v>317</v>
      </c>
      <c r="G45" t="s" s="4">
        <v>318</v>
      </c>
      <c r="H45" t="s" s="4">
        <v>60</v>
      </c>
      <c r="I45" t="s" s="4">
        <v>319</v>
      </c>
      <c r="J45" t="s" s="4">
        <v>320</v>
      </c>
      <c r="K45" t="s" s="4">
        <v>63</v>
      </c>
      <c r="L45" t="s" s="4">
        <v>87</v>
      </c>
      <c r="M45" t="s" s="4">
        <v>321</v>
      </c>
      <c r="N45" t="s" s="4">
        <v>7</v>
      </c>
      <c r="O45" t="s" s="4">
        <v>235</v>
      </c>
      <c r="P45" t="s" s="4">
        <v>65</v>
      </c>
      <c r="Q45" t="s" s="4">
        <v>66</v>
      </c>
      <c r="R45" t="s" s="4">
        <v>322</v>
      </c>
      <c r="S45" t="s" s="4">
        <v>315</v>
      </c>
      <c r="T45" t="s" s="4">
        <v>56</v>
      </c>
      <c r="U45" t="s" s="4">
        <v>69</v>
      </c>
    </row>
    <row r="46" ht="45.0" customHeight="true">
      <c r="A46" t="s" s="4">
        <v>323</v>
      </c>
      <c r="B46" t="s" s="4">
        <v>54</v>
      </c>
      <c r="C46" t="s" s="4">
        <v>55</v>
      </c>
      <c r="D46" t="s" s="4">
        <v>56</v>
      </c>
      <c r="E46" t="s" s="4">
        <v>306</v>
      </c>
      <c r="F46" t="s" s="4">
        <v>324</v>
      </c>
      <c r="G46" t="s" s="4">
        <v>325</v>
      </c>
      <c r="H46" t="s" s="4">
        <v>60</v>
      </c>
      <c r="I46" t="s" s="4">
        <v>326</v>
      </c>
      <c r="J46" t="s" s="4">
        <v>327</v>
      </c>
      <c r="K46" t="s" s="4">
        <v>63</v>
      </c>
      <c r="L46" t="s" s="4">
        <v>87</v>
      </c>
      <c r="M46" t="s" s="4">
        <v>328</v>
      </c>
      <c r="N46" t="s" s="4">
        <v>65</v>
      </c>
      <c r="O46" t="s" s="4">
        <v>235</v>
      </c>
      <c r="P46" t="s" s="4">
        <v>65</v>
      </c>
      <c r="Q46" t="s" s="4">
        <v>66</v>
      </c>
      <c r="R46" t="s" s="4">
        <v>322</v>
      </c>
      <c r="S46" t="s" s="4">
        <v>315</v>
      </c>
      <c r="T46" t="s" s="4">
        <v>56</v>
      </c>
      <c r="U46" t="s" s="4">
        <v>69</v>
      </c>
    </row>
    <row r="47" ht="45.0" customHeight="true">
      <c r="A47" t="s" s="4">
        <v>329</v>
      </c>
      <c r="B47" t="s" s="4">
        <v>54</v>
      </c>
      <c r="C47" t="s" s="4">
        <v>55</v>
      </c>
      <c r="D47" t="s" s="4">
        <v>56</v>
      </c>
      <c r="E47" t="s" s="4">
        <v>306</v>
      </c>
      <c r="F47" t="s" s="4">
        <v>330</v>
      </c>
      <c r="G47" t="s" s="4">
        <v>331</v>
      </c>
      <c r="H47" t="s" s="4">
        <v>60</v>
      </c>
      <c r="I47" t="s" s="4">
        <v>332</v>
      </c>
      <c r="J47" t="s" s="4">
        <v>333</v>
      </c>
      <c r="K47" t="s" s="4">
        <v>63</v>
      </c>
      <c r="L47" t="s" s="4">
        <v>64</v>
      </c>
      <c r="M47" t="s" s="4">
        <v>334</v>
      </c>
      <c r="N47" t="s" s="4">
        <v>65</v>
      </c>
      <c r="O47" t="s" s="4">
        <v>235</v>
      </c>
      <c r="P47" t="s" s="4">
        <v>235</v>
      </c>
      <c r="Q47" t="s" s="4">
        <v>66</v>
      </c>
      <c r="R47" t="s" s="4">
        <v>322</v>
      </c>
      <c r="S47" t="s" s="4">
        <v>315</v>
      </c>
      <c r="T47" t="s" s="4">
        <v>56</v>
      </c>
      <c r="U47" t="s" s="4">
        <v>69</v>
      </c>
    </row>
    <row r="48" ht="45.0" customHeight="true">
      <c r="A48" t="s" s="4">
        <v>335</v>
      </c>
      <c r="B48" t="s" s="4">
        <v>54</v>
      </c>
      <c r="C48" t="s" s="4">
        <v>55</v>
      </c>
      <c r="D48" t="s" s="4">
        <v>56</v>
      </c>
      <c r="E48" t="s" s="4">
        <v>306</v>
      </c>
      <c r="F48" t="s" s="4">
        <v>336</v>
      </c>
      <c r="G48" t="s" s="4">
        <v>337</v>
      </c>
      <c r="H48" t="s" s="4">
        <v>60</v>
      </c>
      <c r="I48" t="s" s="4">
        <v>338</v>
      </c>
      <c r="J48" t="s" s="4">
        <v>339</v>
      </c>
      <c r="K48" t="s" s="4">
        <v>63</v>
      </c>
      <c r="L48" t="s" s="4">
        <v>87</v>
      </c>
      <c r="M48" t="s" s="4">
        <v>340</v>
      </c>
      <c r="N48" t="s" s="4">
        <v>65</v>
      </c>
      <c r="O48" t="s" s="4">
        <v>235</v>
      </c>
      <c r="P48" t="s" s="4">
        <v>65</v>
      </c>
      <c r="Q48" t="s" s="4">
        <v>66</v>
      </c>
      <c r="R48" t="s" s="4">
        <v>322</v>
      </c>
      <c r="S48" t="s" s="4">
        <v>315</v>
      </c>
      <c r="T48" t="s" s="4">
        <v>56</v>
      </c>
      <c r="U48" t="s" s="4">
        <v>69</v>
      </c>
    </row>
    <row r="49" ht="45.0" customHeight="true">
      <c r="A49" t="s" s="4">
        <v>341</v>
      </c>
      <c r="B49" t="s" s="4">
        <v>54</v>
      </c>
      <c r="C49" t="s" s="4">
        <v>55</v>
      </c>
      <c r="D49" t="s" s="4">
        <v>56</v>
      </c>
      <c r="E49" t="s" s="4">
        <v>306</v>
      </c>
      <c r="F49" t="s" s="4">
        <v>342</v>
      </c>
      <c r="G49" t="s" s="4">
        <v>343</v>
      </c>
      <c r="H49" t="s" s="4">
        <v>60</v>
      </c>
      <c r="I49" t="s" s="4">
        <v>344</v>
      </c>
      <c r="J49" t="s" s="4">
        <v>345</v>
      </c>
      <c r="K49" t="s" s="4">
        <v>63</v>
      </c>
      <c r="L49" t="s" s="4">
        <v>87</v>
      </c>
      <c r="M49" t="s" s="4">
        <v>346</v>
      </c>
      <c r="N49" t="s" s="4">
        <v>65</v>
      </c>
      <c r="O49" t="s" s="4">
        <v>235</v>
      </c>
      <c r="P49" t="s" s="4">
        <v>65</v>
      </c>
      <c r="Q49" t="s" s="4">
        <v>66</v>
      </c>
      <c r="R49" t="s" s="4">
        <v>322</v>
      </c>
      <c r="S49" t="s" s="4">
        <v>315</v>
      </c>
      <c r="T49" t="s" s="4">
        <v>56</v>
      </c>
      <c r="U49" t="s" s="4">
        <v>69</v>
      </c>
    </row>
    <row r="50" ht="45.0" customHeight="true">
      <c r="A50" t="s" s="4">
        <v>347</v>
      </c>
      <c r="B50" t="s" s="4">
        <v>54</v>
      </c>
      <c r="C50" t="s" s="4">
        <v>55</v>
      </c>
      <c r="D50" t="s" s="4">
        <v>56</v>
      </c>
      <c r="E50" t="s" s="4">
        <v>306</v>
      </c>
      <c r="F50" t="s" s="4">
        <v>348</v>
      </c>
      <c r="G50" t="s" s="4">
        <v>349</v>
      </c>
      <c r="H50" t="s" s="4">
        <v>60</v>
      </c>
      <c r="I50" t="s" s="4">
        <v>350</v>
      </c>
      <c r="J50" t="s" s="4">
        <v>351</v>
      </c>
      <c r="K50" t="s" s="4">
        <v>63</v>
      </c>
      <c r="L50" t="s" s="4">
        <v>64</v>
      </c>
      <c r="M50" t="s" s="4">
        <v>352</v>
      </c>
      <c r="N50" t="s" s="4">
        <v>65</v>
      </c>
      <c r="O50" t="s" s="4">
        <v>235</v>
      </c>
      <c r="P50" t="s" s="4">
        <v>65</v>
      </c>
      <c r="Q50" t="s" s="4">
        <v>66</v>
      </c>
      <c r="R50" t="s" s="4">
        <v>322</v>
      </c>
      <c r="S50" t="s" s="4">
        <v>315</v>
      </c>
      <c r="T50" t="s" s="4">
        <v>56</v>
      </c>
      <c r="U50" t="s" s="4">
        <v>69</v>
      </c>
    </row>
    <row r="51" ht="45.0" customHeight="true">
      <c r="A51" t="s" s="4">
        <v>353</v>
      </c>
      <c r="B51" t="s" s="4">
        <v>54</v>
      </c>
      <c r="C51" t="s" s="4">
        <v>55</v>
      </c>
      <c r="D51" t="s" s="4">
        <v>56</v>
      </c>
      <c r="E51" t="s" s="4">
        <v>306</v>
      </c>
      <c r="F51" t="s" s="4">
        <v>354</v>
      </c>
      <c r="G51" t="s" s="4">
        <v>355</v>
      </c>
      <c r="H51" t="s" s="4">
        <v>60</v>
      </c>
      <c r="I51" t="s" s="4">
        <v>356</v>
      </c>
      <c r="J51" t="s" s="4">
        <v>357</v>
      </c>
      <c r="K51" t="s" s="4">
        <v>63</v>
      </c>
      <c r="L51" t="s" s="4">
        <v>64</v>
      </c>
      <c r="M51" t="s" s="4">
        <v>11</v>
      </c>
      <c r="N51" t="s" s="4">
        <v>65</v>
      </c>
      <c r="O51" t="s" s="4">
        <v>235</v>
      </c>
      <c r="P51" t="s" s="4">
        <v>65</v>
      </c>
      <c r="Q51" t="s" s="4">
        <v>66</v>
      </c>
      <c r="R51" t="s" s="4">
        <v>322</v>
      </c>
      <c r="S51" t="s" s="4">
        <v>315</v>
      </c>
      <c r="T51" t="s" s="4">
        <v>56</v>
      </c>
      <c r="U51" t="s" s="4">
        <v>69</v>
      </c>
    </row>
    <row r="52" ht="45.0" customHeight="true">
      <c r="A52" t="s" s="4">
        <v>358</v>
      </c>
      <c r="B52" t="s" s="4">
        <v>54</v>
      </c>
      <c r="C52" t="s" s="4">
        <v>55</v>
      </c>
      <c r="D52" t="s" s="4">
        <v>56</v>
      </c>
      <c r="E52" t="s" s="4">
        <v>306</v>
      </c>
      <c r="F52" t="s" s="4">
        <v>359</v>
      </c>
      <c r="G52" t="s" s="4">
        <v>360</v>
      </c>
      <c r="H52" t="s" s="4">
        <v>60</v>
      </c>
      <c r="I52" t="s" s="4">
        <v>361</v>
      </c>
      <c r="J52" t="s" s="4">
        <v>362</v>
      </c>
      <c r="K52" t="s" s="4">
        <v>63</v>
      </c>
      <c r="L52" t="s" s="4">
        <v>64</v>
      </c>
      <c r="M52" t="s" s="4">
        <v>363</v>
      </c>
      <c r="N52" t="s" s="4">
        <v>65</v>
      </c>
      <c r="O52" t="s" s="4">
        <v>235</v>
      </c>
      <c r="P52" t="s" s="4">
        <v>364</v>
      </c>
      <c r="Q52" t="s" s="4">
        <v>66</v>
      </c>
      <c r="R52" t="s" s="4">
        <v>322</v>
      </c>
      <c r="S52" t="s" s="4">
        <v>315</v>
      </c>
      <c r="T52" t="s" s="4">
        <v>56</v>
      </c>
      <c r="U52" t="s" s="4">
        <v>69</v>
      </c>
    </row>
    <row r="53" ht="45.0" customHeight="true">
      <c r="A53" t="s" s="4">
        <v>365</v>
      </c>
      <c r="B53" t="s" s="4">
        <v>54</v>
      </c>
      <c r="C53" t="s" s="4">
        <v>55</v>
      </c>
      <c r="D53" t="s" s="4">
        <v>56</v>
      </c>
      <c r="E53" t="s" s="4">
        <v>306</v>
      </c>
      <c r="F53" t="s" s="4">
        <v>366</v>
      </c>
      <c r="G53" t="s" s="4">
        <v>367</v>
      </c>
      <c r="H53" t="s" s="4">
        <v>60</v>
      </c>
      <c r="I53" t="s" s="4">
        <v>368</v>
      </c>
      <c r="J53" t="s" s="4">
        <v>369</v>
      </c>
      <c r="K53" t="s" s="4">
        <v>63</v>
      </c>
      <c r="L53" t="s" s="4">
        <v>64</v>
      </c>
      <c r="M53" t="s" s="4">
        <v>370</v>
      </c>
      <c r="N53" t="s" s="4">
        <v>65</v>
      </c>
      <c r="O53" t="s" s="4">
        <v>235</v>
      </c>
      <c r="P53" t="s" s="4">
        <v>65</v>
      </c>
      <c r="Q53" t="s" s="4">
        <v>66</v>
      </c>
      <c r="R53" t="s" s="4">
        <v>322</v>
      </c>
      <c r="S53" t="s" s="4">
        <v>315</v>
      </c>
      <c r="T53" t="s" s="4">
        <v>56</v>
      </c>
      <c r="U53" t="s" s="4">
        <v>69</v>
      </c>
    </row>
    <row r="54" ht="45.0" customHeight="true">
      <c r="A54" t="s" s="4">
        <v>371</v>
      </c>
      <c r="B54" t="s" s="4">
        <v>54</v>
      </c>
      <c r="C54" t="s" s="4">
        <v>55</v>
      </c>
      <c r="D54" t="s" s="4">
        <v>56</v>
      </c>
      <c r="E54" t="s" s="4">
        <v>306</v>
      </c>
      <c r="F54" t="s" s="4">
        <v>372</v>
      </c>
      <c r="G54" t="s" s="4">
        <v>373</v>
      </c>
      <c r="H54" t="s" s="4">
        <v>60</v>
      </c>
      <c r="I54" t="s" s="4">
        <v>374</v>
      </c>
      <c r="J54" t="s" s="4">
        <v>375</v>
      </c>
      <c r="K54" t="s" s="4">
        <v>63</v>
      </c>
      <c r="L54" t="s" s="4">
        <v>64</v>
      </c>
      <c r="M54" t="s" s="4">
        <v>235</v>
      </c>
      <c r="N54" t="s" s="4">
        <v>65</v>
      </c>
      <c r="O54" t="s" s="4">
        <v>235</v>
      </c>
      <c r="P54" t="s" s="4">
        <v>65</v>
      </c>
      <c r="Q54" t="s" s="4">
        <v>66</v>
      </c>
      <c r="R54" t="s" s="4">
        <v>322</v>
      </c>
      <c r="S54" t="s" s="4">
        <v>315</v>
      </c>
      <c r="T54" t="s" s="4">
        <v>56</v>
      </c>
      <c r="U54" t="s" s="4">
        <v>69</v>
      </c>
    </row>
    <row r="55" ht="45.0" customHeight="true">
      <c r="A55" t="s" s="4">
        <v>376</v>
      </c>
      <c r="B55" t="s" s="4">
        <v>54</v>
      </c>
      <c r="C55" t="s" s="4">
        <v>55</v>
      </c>
      <c r="D55" t="s" s="4">
        <v>56</v>
      </c>
      <c r="E55" t="s" s="4">
        <v>306</v>
      </c>
      <c r="F55" t="s" s="4">
        <v>377</v>
      </c>
      <c r="G55" t="s" s="4">
        <v>378</v>
      </c>
      <c r="H55" t="s" s="4">
        <v>60</v>
      </c>
      <c r="I55" t="s" s="4">
        <v>379</v>
      </c>
      <c r="J55" t="s" s="4">
        <v>380</v>
      </c>
      <c r="K55" t="s" s="4">
        <v>63</v>
      </c>
      <c r="L55" t="s" s="4">
        <v>64</v>
      </c>
      <c r="M55" t="s" s="4">
        <v>381</v>
      </c>
      <c r="N55" t="s" s="4">
        <v>65</v>
      </c>
      <c r="O55" t="s" s="4">
        <v>235</v>
      </c>
      <c r="P55" t="s" s="4">
        <v>65</v>
      </c>
      <c r="Q55" t="s" s="4">
        <v>66</v>
      </c>
      <c r="R55" t="s" s="4">
        <v>322</v>
      </c>
      <c r="S55" t="s" s="4">
        <v>315</v>
      </c>
      <c r="T55" t="s" s="4">
        <v>56</v>
      </c>
      <c r="U55" t="s" s="4">
        <v>69</v>
      </c>
    </row>
    <row r="56" ht="45.0" customHeight="true">
      <c r="A56" t="s" s="4">
        <v>382</v>
      </c>
      <c r="B56" t="s" s="4">
        <v>54</v>
      </c>
      <c r="C56" t="s" s="4">
        <v>55</v>
      </c>
      <c r="D56" t="s" s="4">
        <v>56</v>
      </c>
      <c r="E56" t="s" s="4">
        <v>306</v>
      </c>
      <c r="F56" t="s" s="4">
        <v>383</v>
      </c>
      <c r="G56" t="s" s="4">
        <v>384</v>
      </c>
      <c r="H56" t="s" s="4">
        <v>60</v>
      </c>
      <c r="I56" t="s" s="4">
        <v>385</v>
      </c>
      <c r="J56" t="s" s="4">
        <v>386</v>
      </c>
      <c r="K56" t="s" s="4">
        <v>63</v>
      </c>
      <c r="L56" t="s" s="4">
        <v>64</v>
      </c>
      <c r="M56" t="s" s="4">
        <v>387</v>
      </c>
      <c r="N56" t="s" s="4">
        <v>65</v>
      </c>
      <c r="O56" t="s" s="4">
        <v>235</v>
      </c>
      <c r="P56" t="s" s="4">
        <v>65</v>
      </c>
      <c r="Q56" t="s" s="4">
        <v>66</v>
      </c>
      <c r="R56" t="s" s="4">
        <v>322</v>
      </c>
      <c r="S56" t="s" s="4">
        <v>315</v>
      </c>
      <c r="T56" t="s" s="4">
        <v>56</v>
      </c>
      <c r="U56" t="s" s="4">
        <v>69</v>
      </c>
    </row>
    <row r="57" ht="45.0" customHeight="true">
      <c r="A57" t="s" s="4">
        <v>388</v>
      </c>
      <c r="B57" t="s" s="4">
        <v>54</v>
      </c>
      <c r="C57" t="s" s="4">
        <v>55</v>
      </c>
      <c r="D57" t="s" s="4">
        <v>56</v>
      </c>
      <c r="E57" t="s" s="4">
        <v>306</v>
      </c>
      <c r="F57" t="s" s="4">
        <v>389</v>
      </c>
      <c r="G57" t="s" s="4">
        <v>390</v>
      </c>
      <c r="H57" t="s" s="4">
        <v>60</v>
      </c>
      <c r="I57" t="s" s="4">
        <v>391</v>
      </c>
      <c r="J57" t="s" s="4">
        <v>392</v>
      </c>
      <c r="K57" t="s" s="4">
        <v>63</v>
      </c>
      <c r="L57" t="s" s="4">
        <v>64</v>
      </c>
      <c r="M57" t="s" s="4">
        <v>393</v>
      </c>
      <c r="N57" t="s" s="4">
        <v>65</v>
      </c>
      <c r="O57" t="s" s="4">
        <v>235</v>
      </c>
      <c r="P57" t="s" s="4">
        <v>65</v>
      </c>
      <c r="Q57" t="s" s="4">
        <v>66</v>
      </c>
      <c r="R57" t="s" s="4">
        <v>322</v>
      </c>
      <c r="S57" t="s" s="4">
        <v>315</v>
      </c>
      <c r="T57" t="s" s="4">
        <v>56</v>
      </c>
      <c r="U57" t="s" s="4">
        <v>69</v>
      </c>
    </row>
    <row r="58" ht="45.0" customHeight="true">
      <c r="A58" t="s" s="4">
        <v>394</v>
      </c>
      <c r="B58" t="s" s="4">
        <v>54</v>
      </c>
      <c r="C58" t="s" s="4">
        <v>55</v>
      </c>
      <c r="D58" t="s" s="4">
        <v>56</v>
      </c>
      <c r="E58" t="s" s="4">
        <v>306</v>
      </c>
      <c r="F58" t="s" s="4">
        <v>395</v>
      </c>
      <c r="G58" t="s" s="4">
        <v>396</v>
      </c>
      <c r="H58" t="s" s="4">
        <v>60</v>
      </c>
      <c r="I58" t="s" s="4">
        <v>397</v>
      </c>
      <c r="J58" t="s" s="4">
        <v>398</v>
      </c>
      <c r="K58" t="s" s="4">
        <v>63</v>
      </c>
      <c r="L58" t="s" s="4">
        <v>64</v>
      </c>
      <c r="M58" t="s" s="4">
        <v>399</v>
      </c>
      <c r="N58" t="s" s="4">
        <v>65</v>
      </c>
      <c r="O58" t="s" s="4">
        <v>235</v>
      </c>
      <c r="P58" t="s" s="4">
        <v>65</v>
      </c>
      <c r="Q58" t="s" s="4">
        <v>66</v>
      </c>
      <c r="R58" t="s" s="4">
        <v>322</v>
      </c>
      <c r="S58" t="s" s="4">
        <v>315</v>
      </c>
      <c r="T58" t="s" s="4">
        <v>56</v>
      </c>
      <c r="U58" t="s" s="4">
        <v>69</v>
      </c>
    </row>
    <row r="59" ht="45.0" customHeight="true">
      <c r="A59" t="s" s="4">
        <v>400</v>
      </c>
      <c r="B59" t="s" s="4">
        <v>54</v>
      </c>
      <c r="C59" t="s" s="4">
        <v>55</v>
      </c>
      <c r="D59" t="s" s="4">
        <v>56</v>
      </c>
      <c r="E59" t="s" s="4">
        <v>306</v>
      </c>
      <c r="F59" t="s" s="4">
        <v>401</v>
      </c>
      <c r="G59" t="s" s="4">
        <v>402</v>
      </c>
      <c r="H59" t="s" s="4">
        <v>60</v>
      </c>
      <c r="I59" t="s" s="4">
        <v>403</v>
      </c>
      <c r="J59" t="s" s="4">
        <v>404</v>
      </c>
      <c r="K59" t="s" s="4">
        <v>63</v>
      </c>
      <c r="L59" t="s" s="4">
        <v>64</v>
      </c>
      <c r="M59" t="s" s="4">
        <v>381</v>
      </c>
      <c r="N59" t="s" s="4">
        <v>65</v>
      </c>
      <c r="O59" t="s" s="4">
        <v>235</v>
      </c>
      <c r="P59" t="s" s="4">
        <v>65</v>
      </c>
      <c r="Q59" t="s" s="4">
        <v>66</v>
      </c>
      <c r="R59" t="s" s="4">
        <v>322</v>
      </c>
      <c r="S59" t="s" s="4">
        <v>315</v>
      </c>
      <c r="T59" t="s" s="4">
        <v>56</v>
      </c>
      <c r="U59" t="s" s="4">
        <v>69</v>
      </c>
    </row>
    <row r="60" ht="45.0" customHeight="true">
      <c r="A60" t="s" s="4">
        <v>405</v>
      </c>
      <c r="B60" t="s" s="4">
        <v>54</v>
      </c>
      <c r="C60" t="s" s="4">
        <v>55</v>
      </c>
      <c r="D60" t="s" s="4">
        <v>56</v>
      </c>
      <c r="E60" t="s" s="4">
        <v>306</v>
      </c>
      <c r="F60" t="s" s="4">
        <v>406</v>
      </c>
      <c r="G60" t="s" s="4">
        <v>407</v>
      </c>
      <c r="H60" t="s" s="4">
        <v>60</v>
      </c>
      <c r="I60" t="s" s="4">
        <v>408</v>
      </c>
      <c r="J60" t="s" s="4">
        <v>409</v>
      </c>
      <c r="K60" t="s" s="4">
        <v>63</v>
      </c>
      <c r="L60" t="s" s="4">
        <v>64</v>
      </c>
      <c r="M60" t="s" s="4">
        <v>410</v>
      </c>
      <c r="N60" t="s" s="4">
        <v>65</v>
      </c>
      <c r="O60" t="s" s="4">
        <v>235</v>
      </c>
      <c r="P60" t="s" s="4">
        <v>411</v>
      </c>
      <c r="Q60" t="s" s="4">
        <v>66</v>
      </c>
      <c r="R60" t="s" s="4">
        <v>322</v>
      </c>
      <c r="S60" t="s" s="4">
        <v>315</v>
      </c>
      <c r="T60" t="s" s="4">
        <v>56</v>
      </c>
      <c r="U60" t="s" s="4">
        <v>69</v>
      </c>
    </row>
    <row r="61" ht="45.0" customHeight="true">
      <c r="A61" t="s" s="4">
        <v>412</v>
      </c>
      <c r="B61" t="s" s="4">
        <v>54</v>
      </c>
      <c r="C61" t="s" s="4">
        <v>55</v>
      </c>
      <c r="D61" t="s" s="4">
        <v>56</v>
      </c>
      <c r="E61" t="s" s="4">
        <v>306</v>
      </c>
      <c r="F61" t="s" s="4">
        <v>413</v>
      </c>
      <c r="G61" t="s" s="4">
        <v>414</v>
      </c>
      <c r="H61" t="s" s="4">
        <v>60</v>
      </c>
      <c r="I61" t="s" s="4">
        <v>415</v>
      </c>
      <c r="J61" t="s" s="4">
        <v>416</v>
      </c>
      <c r="K61" t="s" s="4">
        <v>63</v>
      </c>
      <c r="L61" t="s" s="4">
        <v>64</v>
      </c>
      <c r="M61" t="s" s="4">
        <v>9</v>
      </c>
      <c r="N61" t="s" s="4">
        <v>65</v>
      </c>
      <c r="O61" t="s" s="4">
        <v>235</v>
      </c>
      <c r="P61" t="s" s="4">
        <v>65</v>
      </c>
      <c r="Q61" t="s" s="4">
        <v>66</v>
      </c>
      <c r="R61" t="s" s="4">
        <v>322</v>
      </c>
      <c r="S61" t="s" s="4">
        <v>315</v>
      </c>
      <c r="T61" t="s" s="4">
        <v>56</v>
      </c>
      <c r="U61" t="s" s="4">
        <v>69</v>
      </c>
    </row>
    <row r="62" ht="45.0" customHeight="true">
      <c r="A62" t="s" s="4">
        <v>417</v>
      </c>
      <c r="B62" t="s" s="4">
        <v>54</v>
      </c>
      <c r="C62" t="s" s="4">
        <v>55</v>
      </c>
      <c r="D62" t="s" s="4">
        <v>56</v>
      </c>
      <c r="E62" t="s" s="4">
        <v>306</v>
      </c>
      <c r="F62" t="s" s="4">
        <v>418</v>
      </c>
      <c r="G62" t="s" s="4">
        <v>419</v>
      </c>
      <c r="H62" t="s" s="4">
        <v>60</v>
      </c>
      <c r="I62" t="s" s="4">
        <v>420</v>
      </c>
      <c r="J62" t="s" s="4">
        <v>421</v>
      </c>
      <c r="K62" t="s" s="4">
        <v>63</v>
      </c>
      <c r="L62" t="s" s="4">
        <v>64</v>
      </c>
      <c r="M62" t="s" s="4">
        <v>422</v>
      </c>
      <c r="N62" t="s" s="4">
        <v>65</v>
      </c>
      <c r="O62" t="s" s="4">
        <v>235</v>
      </c>
      <c r="P62" t="s" s="4">
        <v>65</v>
      </c>
      <c r="Q62" t="s" s="4">
        <v>66</v>
      </c>
      <c r="R62" t="s" s="4">
        <v>322</v>
      </c>
      <c r="S62" t="s" s="4">
        <v>315</v>
      </c>
      <c r="T62" t="s" s="4">
        <v>56</v>
      </c>
      <c r="U62" t="s" s="4">
        <v>69</v>
      </c>
    </row>
    <row r="63" ht="45.0" customHeight="true">
      <c r="A63" t="s" s="4">
        <v>423</v>
      </c>
      <c r="B63" t="s" s="4">
        <v>54</v>
      </c>
      <c r="C63" t="s" s="4">
        <v>55</v>
      </c>
      <c r="D63" t="s" s="4">
        <v>56</v>
      </c>
      <c r="E63" t="s" s="4">
        <v>424</v>
      </c>
      <c r="F63" t="s" s="4">
        <v>425</v>
      </c>
      <c r="G63" t="s" s="4">
        <v>426</v>
      </c>
      <c r="H63" t="s" s="4">
        <v>60</v>
      </c>
      <c r="I63" t="s" s="4">
        <v>427</v>
      </c>
      <c r="J63" t="s" s="4">
        <v>428</v>
      </c>
      <c r="K63" t="s" s="4">
        <v>429</v>
      </c>
      <c r="L63" t="s" s="4">
        <v>312</v>
      </c>
      <c r="M63" t="s" s="4">
        <v>430</v>
      </c>
      <c r="N63" t="s" s="4">
        <v>11</v>
      </c>
      <c r="O63" t="s" s="4">
        <v>11</v>
      </c>
      <c r="P63" t="s" s="4">
        <v>69</v>
      </c>
      <c r="Q63" t="s" s="4">
        <v>431</v>
      </c>
      <c r="R63" t="s" s="4">
        <v>432</v>
      </c>
      <c r="S63" t="s" s="4">
        <v>433</v>
      </c>
      <c r="T63" t="s" s="4">
        <v>56</v>
      </c>
      <c r="U63" t="s" s="4">
        <v>69</v>
      </c>
    </row>
    <row r="64" ht="45.0" customHeight="true">
      <c r="A64" t="s" s="4">
        <v>434</v>
      </c>
      <c r="B64" t="s" s="4">
        <v>54</v>
      </c>
      <c r="C64" t="s" s="4">
        <v>55</v>
      </c>
      <c r="D64" t="s" s="4">
        <v>56</v>
      </c>
      <c r="E64" t="s" s="4">
        <v>424</v>
      </c>
      <c r="F64" t="s" s="4">
        <v>435</v>
      </c>
      <c r="G64" t="s" s="4">
        <v>436</v>
      </c>
      <c r="H64" t="s" s="4">
        <v>60</v>
      </c>
      <c r="I64" t="s" s="4">
        <v>437</v>
      </c>
      <c r="J64" t="s" s="4">
        <v>438</v>
      </c>
      <c r="K64" t="s" s="4">
        <v>63</v>
      </c>
      <c r="L64" t="s" s="4">
        <v>87</v>
      </c>
      <c r="M64" t="s" s="4">
        <v>430</v>
      </c>
      <c r="N64" t="s" s="4">
        <v>439</v>
      </c>
      <c r="O64" t="s" s="4">
        <v>439</v>
      </c>
      <c r="P64" t="s" s="4">
        <v>69</v>
      </c>
      <c r="Q64" t="s" s="4">
        <v>66</v>
      </c>
      <c r="R64" t="s" s="4">
        <v>432</v>
      </c>
      <c r="S64" t="s" s="4">
        <v>433</v>
      </c>
      <c r="T64" t="s" s="4">
        <v>56</v>
      </c>
      <c r="U64" t="s" s="4">
        <v>69</v>
      </c>
    </row>
    <row r="65" ht="45.0" customHeight="true">
      <c r="A65" t="s" s="4">
        <v>440</v>
      </c>
      <c r="B65" t="s" s="4">
        <v>54</v>
      </c>
      <c r="C65" t="s" s="4">
        <v>55</v>
      </c>
      <c r="D65" t="s" s="4">
        <v>56</v>
      </c>
      <c r="E65" t="s" s="4">
        <v>424</v>
      </c>
      <c r="F65" t="s" s="4">
        <v>441</v>
      </c>
      <c r="G65" t="s" s="4">
        <v>442</v>
      </c>
      <c r="H65" t="s" s="4">
        <v>60</v>
      </c>
      <c r="I65" t="s" s="4">
        <v>443</v>
      </c>
      <c r="J65" t="s" s="4">
        <v>444</v>
      </c>
      <c r="K65" t="s" s="4">
        <v>63</v>
      </c>
      <c r="L65" t="s" s="4">
        <v>87</v>
      </c>
      <c r="M65" t="s" s="4">
        <v>445</v>
      </c>
      <c r="N65" t="s" s="4">
        <v>446</v>
      </c>
      <c r="O65" t="s" s="4">
        <v>446</v>
      </c>
      <c r="P65" t="s" s="4">
        <v>69</v>
      </c>
      <c r="Q65" t="s" s="4">
        <v>66</v>
      </c>
      <c r="R65" t="s" s="4">
        <v>432</v>
      </c>
      <c r="S65" t="s" s="4">
        <v>433</v>
      </c>
      <c r="T65" t="s" s="4">
        <v>56</v>
      </c>
      <c r="U65" t="s" s="4">
        <v>69</v>
      </c>
    </row>
    <row r="66" ht="45.0" customHeight="true">
      <c r="A66" t="s" s="4">
        <v>447</v>
      </c>
      <c r="B66" t="s" s="4">
        <v>54</v>
      </c>
      <c r="C66" t="s" s="4">
        <v>55</v>
      </c>
      <c r="D66" t="s" s="4">
        <v>56</v>
      </c>
      <c r="E66" t="s" s="4">
        <v>424</v>
      </c>
      <c r="F66" t="s" s="4">
        <v>448</v>
      </c>
      <c r="G66" t="s" s="4">
        <v>449</v>
      </c>
      <c r="H66" t="s" s="4">
        <v>60</v>
      </c>
      <c r="I66" t="s" s="4">
        <v>450</v>
      </c>
      <c r="J66" t="s" s="4">
        <v>451</v>
      </c>
      <c r="K66" t="s" s="4">
        <v>63</v>
      </c>
      <c r="L66" t="s" s="4">
        <v>87</v>
      </c>
      <c r="M66" t="s" s="4">
        <v>430</v>
      </c>
      <c r="N66" t="s" s="4">
        <v>452</v>
      </c>
      <c r="O66" t="s" s="4">
        <v>452</v>
      </c>
      <c r="P66" t="s" s="4">
        <v>69</v>
      </c>
      <c r="Q66" t="s" s="4">
        <v>66</v>
      </c>
      <c r="R66" t="s" s="4">
        <v>432</v>
      </c>
      <c r="S66" t="s" s="4">
        <v>433</v>
      </c>
      <c r="T66" t="s" s="4">
        <v>56</v>
      </c>
      <c r="U66" t="s" s="4">
        <v>69</v>
      </c>
    </row>
    <row r="67" ht="45.0" customHeight="true">
      <c r="A67" t="s" s="4">
        <v>453</v>
      </c>
      <c r="B67" t="s" s="4">
        <v>54</v>
      </c>
      <c r="C67" t="s" s="4">
        <v>55</v>
      </c>
      <c r="D67" t="s" s="4">
        <v>56</v>
      </c>
      <c r="E67" t="s" s="4">
        <v>424</v>
      </c>
      <c r="F67" t="s" s="4">
        <v>454</v>
      </c>
      <c r="G67" t="s" s="4">
        <v>455</v>
      </c>
      <c r="H67" t="s" s="4">
        <v>60</v>
      </c>
      <c r="I67" t="s" s="4">
        <v>456</v>
      </c>
      <c r="J67" t="s" s="4">
        <v>457</v>
      </c>
      <c r="K67" t="s" s="4">
        <v>63</v>
      </c>
      <c r="L67" t="s" s="4">
        <v>64</v>
      </c>
      <c r="M67" t="s" s="4">
        <v>430</v>
      </c>
      <c r="N67" t="s" s="4">
        <v>65</v>
      </c>
      <c r="O67" t="s" s="4">
        <v>65</v>
      </c>
      <c r="P67" t="s" s="4">
        <v>65</v>
      </c>
      <c r="Q67" t="s" s="4">
        <v>66</v>
      </c>
      <c r="R67" t="s" s="4">
        <v>432</v>
      </c>
      <c r="S67" t="s" s="4">
        <v>433</v>
      </c>
      <c r="T67" t="s" s="4">
        <v>56</v>
      </c>
      <c r="U67" t="s" s="4">
        <v>69</v>
      </c>
    </row>
    <row r="68" ht="45.0" customHeight="true">
      <c r="A68" t="s" s="4">
        <v>458</v>
      </c>
      <c r="B68" t="s" s="4">
        <v>54</v>
      </c>
      <c r="C68" t="s" s="4">
        <v>55</v>
      </c>
      <c r="D68" t="s" s="4">
        <v>56</v>
      </c>
      <c r="E68" t="s" s="4">
        <v>424</v>
      </c>
      <c r="F68" t="s" s="4">
        <v>459</v>
      </c>
      <c r="G68" t="s" s="4">
        <v>460</v>
      </c>
      <c r="H68" t="s" s="4">
        <v>60</v>
      </c>
      <c r="I68" t="s" s="4">
        <v>461</v>
      </c>
      <c r="J68" t="s" s="4">
        <v>462</v>
      </c>
      <c r="K68" t="s" s="4">
        <v>63</v>
      </c>
      <c r="L68" t="s" s="4">
        <v>64</v>
      </c>
      <c r="M68" t="s" s="4">
        <v>445</v>
      </c>
      <c r="N68" t="s" s="4">
        <v>65</v>
      </c>
      <c r="O68" t="s" s="4">
        <v>65</v>
      </c>
      <c r="P68" t="s" s="4">
        <v>65</v>
      </c>
      <c r="Q68" t="s" s="4">
        <v>66</v>
      </c>
      <c r="R68" t="s" s="4">
        <v>432</v>
      </c>
      <c r="S68" t="s" s="4">
        <v>433</v>
      </c>
      <c r="T68" t="s" s="4">
        <v>56</v>
      </c>
      <c r="U68" t="s" s="4">
        <v>69</v>
      </c>
    </row>
    <row r="69" ht="45.0" customHeight="true">
      <c r="A69" t="s" s="4">
        <v>463</v>
      </c>
      <c r="B69" t="s" s="4">
        <v>54</v>
      </c>
      <c r="C69" t="s" s="4">
        <v>55</v>
      </c>
      <c r="D69" t="s" s="4">
        <v>56</v>
      </c>
      <c r="E69" t="s" s="4">
        <v>424</v>
      </c>
      <c r="F69" t="s" s="4">
        <v>464</v>
      </c>
      <c r="G69" t="s" s="4">
        <v>465</v>
      </c>
      <c r="H69" t="s" s="4">
        <v>60</v>
      </c>
      <c r="I69" t="s" s="4">
        <v>466</v>
      </c>
      <c r="J69" t="s" s="4">
        <v>467</v>
      </c>
      <c r="K69" t="s" s="4">
        <v>63</v>
      </c>
      <c r="L69" t="s" s="4">
        <v>64</v>
      </c>
      <c r="M69" t="s" s="4">
        <v>430</v>
      </c>
      <c r="N69" t="s" s="4">
        <v>65</v>
      </c>
      <c r="O69" t="s" s="4">
        <v>65</v>
      </c>
      <c r="P69" t="s" s="4">
        <v>65</v>
      </c>
      <c r="Q69" t="s" s="4">
        <v>66</v>
      </c>
      <c r="R69" t="s" s="4">
        <v>432</v>
      </c>
      <c r="S69" t="s" s="4">
        <v>433</v>
      </c>
      <c r="T69" t="s" s="4">
        <v>56</v>
      </c>
      <c r="U69" t="s" s="4">
        <v>69</v>
      </c>
    </row>
    <row r="70" ht="45.0" customHeight="true">
      <c r="A70" t="s" s="4">
        <v>468</v>
      </c>
      <c r="B70" t="s" s="4">
        <v>54</v>
      </c>
      <c r="C70" t="s" s="4">
        <v>55</v>
      </c>
      <c r="D70" t="s" s="4">
        <v>56</v>
      </c>
      <c r="E70" t="s" s="4">
        <v>424</v>
      </c>
      <c r="F70" t="s" s="4">
        <v>469</v>
      </c>
      <c r="G70" t="s" s="4">
        <v>470</v>
      </c>
      <c r="H70" t="s" s="4">
        <v>60</v>
      </c>
      <c r="I70" t="s" s="4">
        <v>471</v>
      </c>
      <c r="J70" t="s" s="4">
        <v>472</v>
      </c>
      <c r="K70" t="s" s="4">
        <v>63</v>
      </c>
      <c r="L70" t="s" s="4">
        <v>64</v>
      </c>
      <c r="M70" t="s" s="4">
        <v>430</v>
      </c>
      <c r="N70" t="s" s="4">
        <v>473</v>
      </c>
      <c r="O70" t="s" s="4">
        <v>473</v>
      </c>
      <c r="P70" t="s" s="4">
        <v>69</v>
      </c>
      <c r="Q70" t="s" s="4">
        <v>66</v>
      </c>
      <c r="R70" t="s" s="4">
        <v>432</v>
      </c>
      <c r="S70" t="s" s="4">
        <v>433</v>
      </c>
      <c r="T70" t="s" s="4">
        <v>56</v>
      </c>
      <c r="U70" t="s" s="4">
        <v>69</v>
      </c>
    </row>
    <row r="71" ht="45.0" customHeight="true">
      <c r="A71" t="s" s="4">
        <v>474</v>
      </c>
      <c r="B71" t="s" s="4">
        <v>54</v>
      </c>
      <c r="C71" t="s" s="4">
        <v>55</v>
      </c>
      <c r="D71" t="s" s="4">
        <v>56</v>
      </c>
      <c r="E71" t="s" s="4">
        <v>475</v>
      </c>
      <c r="F71" t="s" s="4">
        <v>476</v>
      </c>
      <c r="G71" t="s" s="4">
        <v>426</v>
      </c>
      <c r="H71" t="s" s="4">
        <v>60</v>
      </c>
      <c r="I71" t="s" s="4">
        <v>477</v>
      </c>
      <c r="J71" t="s" s="4">
        <v>428</v>
      </c>
      <c r="K71" t="s" s="4">
        <v>429</v>
      </c>
      <c r="L71" t="s" s="4">
        <v>312</v>
      </c>
      <c r="M71" t="s" s="4">
        <v>430</v>
      </c>
      <c r="N71" t="s" s="4">
        <v>11</v>
      </c>
      <c r="O71" t="s" s="4">
        <v>11</v>
      </c>
      <c r="P71" t="s" s="4">
        <v>69</v>
      </c>
      <c r="Q71" t="s" s="4">
        <v>66</v>
      </c>
      <c r="R71" t="s" s="4">
        <v>432</v>
      </c>
      <c r="S71" t="s" s="4">
        <v>433</v>
      </c>
      <c r="T71" t="s" s="4">
        <v>56</v>
      </c>
      <c r="U71" t="s" s="4">
        <v>69</v>
      </c>
    </row>
    <row r="72" ht="45.0" customHeight="true">
      <c r="A72" t="s" s="4">
        <v>478</v>
      </c>
      <c r="B72" t="s" s="4">
        <v>54</v>
      </c>
      <c r="C72" t="s" s="4">
        <v>55</v>
      </c>
      <c r="D72" t="s" s="4">
        <v>56</v>
      </c>
      <c r="E72" t="s" s="4">
        <v>475</v>
      </c>
      <c r="F72" t="s" s="4">
        <v>479</v>
      </c>
      <c r="G72" t="s" s="4">
        <v>480</v>
      </c>
      <c r="H72" t="s" s="4">
        <v>60</v>
      </c>
      <c r="I72" t="s" s="4">
        <v>481</v>
      </c>
      <c r="J72" t="s" s="4">
        <v>482</v>
      </c>
      <c r="K72" t="s" s="4">
        <v>63</v>
      </c>
      <c r="L72" t="s" s="4">
        <v>87</v>
      </c>
      <c r="M72" t="s" s="4">
        <v>430</v>
      </c>
      <c r="N72" t="s" s="4">
        <v>69</v>
      </c>
      <c r="O72" t="s" s="4">
        <v>69</v>
      </c>
      <c r="P72" t="s" s="4">
        <v>69</v>
      </c>
      <c r="Q72" t="s" s="4">
        <v>66</v>
      </c>
      <c r="R72" t="s" s="4">
        <v>432</v>
      </c>
      <c r="S72" t="s" s="4">
        <v>433</v>
      </c>
      <c r="T72" t="s" s="4">
        <v>56</v>
      </c>
      <c r="U72" t="s" s="4">
        <v>483</v>
      </c>
    </row>
    <row r="73" ht="45.0" customHeight="true">
      <c r="A73" t="s" s="4">
        <v>484</v>
      </c>
      <c r="B73" t="s" s="4">
        <v>54</v>
      </c>
      <c r="C73" t="s" s="4">
        <v>55</v>
      </c>
      <c r="D73" t="s" s="4">
        <v>56</v>
      </c>
      <c r="E73" t="s" s="4">
        <v>475</v>
      </c>
      <c r="F73" t="s" s="4">
        <v>485</v>
      </c>
      <c r="G73" t="s" s="4">
        <v>486</v>
      </c>
      <c r="H73" t="s" s="4">
        <v>60</v>
      </c>
      <c r="I73" t="s" s="4">
        <v>487</v>
      </c>
      <c r="J73" t="s" s="4">
        <v>488</v>
      </c>
      <c r="K73" t="s" s="4">
        <v>63</v>
      </c>
      <c r="L73" t="s" s="4">
        <v>87</v>
      </c>
      <c r="M73" t="s" s="4">
        <v>430</v>
      </c>
      <c r="N73" t="s" s="4">
        <v>65</v>
      </c>
      <c r="O73" t="s" s="4">
        <v>65</v>
      </c>
      <c r="P73" t="s" s="4">
        <v>65</v>
      </c>
      <c r="Q73" t="s" s="4">
        <v>66</v>
      </c>
      <c r="R73" t="s" s="4">
        <v>432</v>
      </c>
      <c r="S73" t="s" s="4">
        <v>433</v>
      </c>
      <c r="T73" t="s" s="4">
        <v>56</v>
      </c>
      <c r="U73" t="s" s="4">
        <v>69</v>
      </c>
    </row>
    <row r="74" ht="45.0" customHeight="true">
      <c r="A74" t="s" s="4">
        <v>489</v>
      </c>
      <c r="B74" t="s" s="4">
        <v>54</v>
      </c>
      <c r="C74" t="s" s="4">
        <v>55</v>
      </c>
      <c r="D74" t="s" s="4">
        <v>56</v>
      </c>
      <c r="E74" t="s" s="4">
        <v>475</v>
      </c>
      <c r="F74" t="s" s="4">
        <v>490</v>
      </c>
      <c r="G74" t="s" s="4">
        <v>491</v>
      </c>
      <c r="H74" t="s" s="4">
        <v>60</v>
      </c>
      <c r="I74" t="s" s="4">
        <v>492</v>
      </c>
      <c r="J74" t="s" s="4">
        <v>493</v>
      </c>
      <c r="K74" t="s" s="4">
        <v>63</v>
      </c>
      <c r="L74" t="s" s="4">
        <v>64</v>
      </c>
      <c r="M74" t="s" s="4">
        <v>430</v>
      </c>
      <c r="N74" t="s" s="4">
        <v>69</v>
      </c>
      <c r="O74" t="s" s="4">
        <v>69</v>
      </c>
      <c r="P74" t="s" s="4">
        <v>69</v>
      </c>
      <c r="Q74" t="s" s="4">
        <v>66</v>
      </c>
      <c r="R74" t="s" s="4">
        <v>432</v>
      </c>
      <c r="S74" t="s" s="4">
        <v>433</v>
      </c>
      <c r="T74" t="s" s="4">
        <v>56</v>
      </c>
      <c r="U74" t="s" s="4">
        <v>483</v>
      </c>
    </row>
    <row r="75" ht="45.0" customHeight="true">
      <c r="A75" t="s" s="4">
        <v>494</v>
      </c>
      <c r="B75" t="s" s="4">
        <v>54</v>
      </c>
      <c r="C75" t="s" s="4">
        <v>55</v>
      </c>
      <c r="D75" t="s" s="4">
        <v>56</v>
      </c>
      <c r="E75" t="s" s="4">
        <v>475</v>
      </c>
      <c r="F75" t="s" s="4">
        <v>495</v>
      </c>
      <c r="G75" t="s" s="4">
        <v>496</v>
      </c>
      <c r="H75" t="s" s="4">
        <v>60</v>
      </c>
      <c r="I75" t="s" s="4">
        <v>497</v>
      </c>
      <c r="J75" t="s" s="4">
        <v>498</v>
      </c>
      <c r="K75" t="s" s="4">
        <v>63</v>
      </c>
      <c r="L75" t="s" s="4">
        <v>64</v>
      </c>
      <c r="M75" t="s" s="4">
        <v>445</v>
      </c>
      <c r="N75" t="s" s="4">
        <v>65</v>
      </c>
      <c r="O75" t="s" s="4">
        <v>65</v>
      </c>
      <c r="P75" t="s" s="4">
        <v>65</v>
      </c>
      <c r="Q75" t="s" s="4">
        <v>66</v>
      </c>
      <c r="R75" t="s" s="4">
        <v>432</v>
      </c>
      <c r="S75" t="s" s="4">
        <v>433</v>
      </c>
      <c r="T75" t="s" s="4">
        <v>56</v>
      </c>
      <c r="U75" t="s" s="4">
        <v>69</v>
      </c>
    </row>
    <row r="76" ht="45.0" customHeight="true">
      <c r="A76" t="s" s="4">
        <v>499</v>
      </c>
      <c r="B76" t="s" s="4">
        <v>54</v>
      </c>
      <c r="C76" t="s" s="4">
        <v>55</v>
      </c>
      <c r="D76" t="s" s="4">
        <v>56</v>
      </c>
      <c r="E76" t="s" s="4">
        <v>475</v>
      </c>
      <c r="F76" t="s" s="4">
        <v>500</v>
      </c>
      <c r="G76" t="s" s="4">
        <v>501</v>
      </c>
      <c r="H76" t="s" s="4">
        <v>60</v>
      </c>
      <c r="I76" t="s" s="4">
        <v>502</v>
      </c>
      <c r="J76" t="s" s="4">
        <v>503</v>
      </c>
      <c r="K76" t="s" s="4">
        <v>63</v>
      </c>
      <c r="L76" t="s" s="4">
        <v>64</v>
      </c>
      <c r="M76" t="s" s="4">
        <v>430</v>
      </c>
      <c r="N76" t="s" s="4">
        <v>504</v>
      </c>
      <c r="O76" t="s" s="4">
        <v>504</v>
      </c>
      <c r="P76" t="s" s="4">
        <v>69</v>
      </c>
      <c r="Q76" t="s" s="4">
        <v>66</v>
      </c>
      <c r="R76" t="s" s="4">
        <v>432</v>
      </c>
      <c r="S76" t="s" s="4">
        <v>433</v>
      </c>
      <c r="T76" t="s" s="4">
        <v>56</v>
      </c>
      <c r="U76" t="s" s="4">
        <v>69</v>
      </c>
    </row>
    <row r="77" ht="45.0" customHeight="true">
      <c r="A77" t="s" s="4">
        <v>505</v>
      </c>
      <c r="B77" t="s" s="4">
        <v>54</v>
      </c>
      <c r="C77" t="s" s="4">
        <v>55</v>
      </c>
      <c r="D77" t="s" s="4">
        <v>56</v>
      </c>
      <c r="E77" t="s" s="4">
        <v>506</v>
      </c>
      <c r="F77" t="s" s="4">
        <v>507</v>
      </c>
      <c r="G77" t="s" s="4">
        <v>508</v>
      </c>
      <c r="H77" t="s" s="4">
        <v>60</v>
      </c>
      <c r="I77" t="s" s="4">
        <v>509</v>
      </c>
      <c r="J77" t="s" s="4">
        <v>510</v>
      </c>
      <c r="K77" t="s" s="4">
        <v>63</v>
      </c>
      <c r="L77" t="s" s="4">
        <v>64</v>
      </c>
      <c r="M77" t="s" s="4">
        <v>445</v>
      </c>
      <c r="N77" t="s" s="4">
        <v>69</v>
      </c>
      <c r="O77" t="s" s="4">
        <v>69</v>
      </c>
      <c r="P77" t="s" s="4">
        <v>69</v>
      </c>
      <c r="Q77" t="s" s="4">
        <v>66</v>
      </c>
      <c r="R77" t="s" s="4">
        <v>432</v>
      </c>
      <c r="S77" t="s" s="4">
        <v>433</v>
      </c>
      <c r="T77" t="s" s="4">
        <v>56</v>
      </c>
      <c r="U77" t="s" s="4">
        <v>483</v>
      </c>
    </row>
    <row r="78" ht="45.0" customHeight="true">
      <c r="A78" t="s" s="4">
        <v>511</v>
      </c>
      <c r="B78" t="s" s="4">
        <v>54</v>
      </c>
      <c r="C78" t="s" s="4">
        <v>55</v>
      </c>
      <c r="D78" t="s" s="4">
        <v>56</v>
      </c>
      <c r="E78" t="s" s="4">
        <v>506</v>
      </c>
      <c r="F78" t="s" s="4">
        <v>512</v>
      </c>
      <c r="G78" t="s" s="4">
        <v>513</v>
      </c>
      <c r="H78" t="s" s="4">
        <v>60</v>
      </c>
      <c r="I78" t="s" s="4">
        <v>514</v>
      </c>
      <c r="J78" t="s" s="4">
        <v>515</v>
      </c>
      <c r="K78" t="s" s="4">
        <v>63</v>
      </c>
      <c r="L78" t="s" s="4">
        <v>64</v>
      </c>
      <c r="M78" t="s" s="4">
        <v>430</v>
      </c>
      <c r="N78" t="s" s="4">
        <v>69</v>
      </c>
      <c r="O78" t="s" s="4">
        <v>69</v>
      </c>
      <c r="P78" t="s" s="4">
        <v>69</v>
      </c>
      <c r="Q78" t="s" s="4">
        <v>66</v>
      </c>
      <c r="R78" t="s" s="4">
        <v>432</v>
      </c>
      <c r="S78" t="s" s="4">
        <v>433</v>
      </c>
      <c r="T78" t="s" s="4">
        <v>56</v>
      </c>
      <c r="U78" t="s" s="4">
        <v>483</v>
      </c>
    </row>
    <row r="79" ht="45.0" customHeight="true">
      <c r="A79" t="s" s="4">
        <v>516</v>
      </c>
      <c r="B79" t="s" s="4">
        <v>54</v>
      </c>
      <c r="C79" t="s" s="4">
        <v>55</v>
      </c>
      <c r="D79" t="s" s="4">
        <v>56</v>
      </c>
      <c r="E79" t="s" s="4">
        <v>506</v>
      </c>
      <c r="F79" t="s" s="4">
        <v>517</v>
      </c>
      <c r="G79" t="s" s="4">
        <v>518</v>
      </c>
      <c r="H79" t="s" s="4">
        <v>60</v>
      </c>
      <c r="I79" t="s" s="4">
        <v>519</v>
      </c>
      <c r="J79" t="s" s="4">
        <v>520</v>
      </c>
      <c r="K79" t="s" s="4">
        <v>63</v>
      </c>
      <c r="L79" t="s" s="4">
        <v>64</v>
      </c>
      <c r="M79" t="s" s="4">
        <v>445</v>
      </c>
      <c r="N79" t="s" s="4">
        <v>65</v>
      </c>
      <c r="O79" t="s" s="4">
        <v>65</v>
      </c>
      <c r="P79" t="s" s="4">
        <v>65</v>
      </c>
      <c r="Q79" t="s" s="4">
        <v>66</v>
      </c>
      <c r="R79" t="s" s="4">
        <v>432</v>
      </c>
      <c r="S79" t="s" s="4">
        <v>433</v>
      </c>
      <c r="T79" t="s" s="4">
        <v>56</v>
      </c>
      <c r="U79" t="s" s="4">
        <v>69</v>
      </c>
    </row>
    <row r="80" ht="45.0" customHeight="true">
      <c r="A80" t="s" s="4">
        <v>521</v>
      </c>
      <c r="B80" t="s" s="4">
        <v>54</v>
      </c>
      <c r="C80" t="s" s="4">
        <v>55</v>
      </c>
      <c r="D80" t="s" s="4">
        <v>56</v>
      </c>
      <c r="E80" t="s" s="4">
        <v>506</v>
      </c>
      <c r="F80" t="s" s="4">
        <v>522</v>
      </c>
      <c r="G80" t="s" s="4">
        <v>523</v>
      </c>
      <c r="H80" t="s" s="4">
        <v>60</v>
      </c>
      <c r="I80" t="s" s="4">
        <v>524</v>
      </c>
      <c r="J80" t="s" s="4">
        <v>525</v>
      </c>
      <c r="K80" t="s" s="4">
        <v>63</v>
      </c>
      <c r="L80" t="s" s="4">
        <v>64</v>
      </c>
      <c r="M80" t="s" s="4">
        <v>430</v>
      </c>
      <c r="N80" t="s" s="4">
        <v>65</v>
      </c>
      <c r="O80" t="s" s="4">
        <v>65</v>
      </c>
      <c r="P80" t="s" s="4">
        <v>65</v>
      </c>
      <c r="Q80" t="s" s="4">
        <v>66</v>
      </c>
      <c r="R80" t="s" s="4">
        <v>432</v>
      </c>
      <c r="S80" t="s" s="4">
        <v>433</v>
      </c>
      <c r="T80" t="s" s="4">
        <v>56</v>
      </c>
      <c r="U80" t="s" s="4">
        <v>69</v>
      </c>
    </row>
    <row r="81" ht="45.0" customHeight="true">
      <c r="A81" t="s" s="4">
        <v>526</v>
      </c>
      <c r="B81" t="s" s="4">
        <v>54</v>
      </c>
      <c r="C81" t="s" s="4">
        <v>55</v>
      </c>
      <c r="D81" t="s" s="4">
        <v>56</v>
      </c>
      <c r="E81" t="s" s="4">
        <v>506</v>
      </c>
      <c r="F81" t="s" s="4">
        <v>527</v>
      </c>
      <c r="G81" t="s" s="4">
        <v>120</v>
      </c>
      <c r="H81" t="s" s="4">
        <v>60</v>
      </c>
      <c r="I81" t="s" s="4">
        <v>528</v>
      </c>
      <c r="J81" t="s" s="4">
        <v>529</v>
      </c>
      <c r="K81" t="s" s="4">
        <v>63</v>
      </c>
      <c r="L81" t="s" s="4">
        <v>64</v>
      </c>
      <c r="M81" t="s" s="4">
        <v>430</v>
      </c>
      <c r="N81" t="s" s="4">
        <v>65</v>
      </c>
      <c r="O81" t="s" s="4">
        <v>65</v>
      </c>
      <c r="P81" t="s" s="4">
        <v>65</v>
      </c>
      <c r="Q81" t="s" s="4">
        <v>66</v>
      </c>
      <c r="R81" t="s" s="4">
        <v>432</v>
      </c>
      <c r="S81" t="s" s="4">
        <v>433</v>
      </c>
      <c r="T81" t="s" s="4">
        <v>56</v>
      </c>
      <c r="U81" t="s" s="4">
        <v>69</v>
      </c>
    </row>
    <row r="82" ht="45.0" customHeight="true">
      <c r="A82" t="s" s="4">
        <v>530</v>
      </c>
      <c r="B82" t="s" s="4">
        <v>54</v>
      </c>
      <c r="C82" t="s" s="4">
        <v>55</v>
      </c>
      <c r="D82" t="s" s="4">
        <v>56</v>
      </c>
      <c r="E82" t="s" s="4">
        <v>506</v>
      </c>
      <c r="F82" t="s" s="4">
        <v>531</v>
      </c>
      <c r="G82" t="s" s="4">
        <v>532</v>
      </c>
      <c r="H82" t="s" s="4">
        <v>60</v>
      </c>
      <c r="I82" t="s" s="4">
        <v>533</v>
      </c>
      <c r="J82" t="s" s="4">
        <v>534</v>
      </c>
      <c r="K82" t="s" s="4">
        <v>63</v>
      </c>
      <c r="L82" t="s" s="4">
        <v>64</v>
      </c>
      <c r="M82" t="s" s="4">
        <v>430</v>
      </c>
      <c r="N82" t="s" s="4">
        <v>69</v>
      </c>
      <c r="O82" t="s" s="4">
        <v>69</v>
      </c>
      <c r="P82" t="s" s="4">
        <v>69</v>
      </c>
      <c r="Q82" t="s" s="4">
        <v>66</v>
      </c>
      <c r="R82" t="s" s="4">
        <v>432</v>
      </c>
      <c r="S82" t="s" s="4">
        <v>433</v>
      </c>
      <c r="T82" t="s" s="4">
        <v>56</v>
      </c>
      <c r="U82" t="s" s="4">
        <v>483</v>
      </c>
    </row>
    <row r="83" ht="45.0" customHeight="true">
      <c r="A83" t="s" s="4">
        <v>535</v>
      </c>
      <c r="B83" t="s" s="4">
        <v>54</v>
      </c>
      <c r="C83" t="s" s="4">
        <v>55</v>
      </c>
      <c r="D83" t="s" s="4">
        <v>56</v>
      </c>
      <c r="E83" t="s" s="4">
        <v>506</v>
      </c>
      <c r="F83" t="s" s="4">
        <v>536</v>
      </c>
      <c r="G83" t="s" s="4">
        <v>537</v>
      </c>
      <c r="H83" t="s" s="4">
        <v>60</v>
      </c>
      <c r="I83" t="s" s="4">
        <v>538</v>
      </c>
      <c r="J83" t="s" s="4">
        <v>539</v>
      </c>
      <c r="K83" t="s" s="4">
        <v>63</v>
      </c>
      <c r="L83" t="s" s="4">
        <v>64</v>
      </c>
      <c r="M83" t="s" s="4">
        <v>430</v>
      </c>
      <c r="N83" t="s" s="4">
        <v>69</v>
      </c>
      <c r="O83" t="s" s="4">
        <v>69</v>
      </c>
      <c r="P83" t="s" s="4">
        <v>69</v>
      </c>
      <c r="Q83" t="s" s="4">
        <v>66</v>
      </c>
      <c r="R83" t="s" s="4">
        <v>432</v>
      </c>
      <c r="S83" t="s" s="4">
        <v>433</v>
      </c>
      <c r="T83" t="s" s="4">
        <v>56</v>
      </c>
      <c r="U83" t="s" s="4">
        <v>483</v>
      </c>
    </row>
    <row r="84" ht="45.0" customHeight="true">
      <c r="A84" t="s" s="4">
        <v>540</v>
      </c>
      <c r="B84" t="s" s="4">
        <v>54</v>
      </c>
      <c r="C84" t="s" s="4">
        <v>55</v>
      </c>
      <c r="D84" t="s" s="4">
        <v>56</v>
      </c>
      <c r="E84" t="s" s="4">
        <v>506</v>
      </c>
      <c r="F84" t="s" s="4">
        <v>541</v>
      </c>
      <c r="G84" t="s" s="4">
        <v>542</v>
      </c>
      <c r="H84" t="s" s="4">
        <v>60</v>
      </c>
      <c r="I84" t="s" s="4">
        <v>543</v>
      </c>
      <c r="J84" t="s" s="4">
        <v>544</v>
      </c>
      <c r="K84" t="s" s="4">
        <v>63</v>
      </c>
      <c r="L84" t="s" s="4">
        <v>64</v>
      </c>
      <c r="M84" t="s" s="4">
        <v>430</v>
      </c>
      <c r="N84" t="s" s="4">
        <v>69</v>
      </c>
      <c r="O84" t="s" s="4">
        <v>69</v>
      </c>
      <c r="P84" t="s" s="4">
        <v>69</v>
      </c>
      <c r="Q84" t="s" s="4">
        <v>66</v>
      </c>
      <c r="R84" t="s" s="4">
        <v>432</v>
      </c>
      <c r="S84" t="s" s="4">
        <v>433</v>
      </c>
      <c r="T84" t="s" s="4">
        <v>56</v>
      </c>
      <c r="U84" t="s" s="4">
        <v>483</v>
      </c>
    </row>
    <row r="85" ht="45.0" customHeight="true">
      <c r="A85" t="s" s="4">
        <v>545</v>
      </c>
      <c r="B85" t="s" s="4">
        <v>54</v>
      </c>
      <c r="C85" t="s" s="4">
        <v>55</v>
      </c>
      <c r="D85" t="s" s="4">
        <v>56</v>
      </c>
      <c r="E85" t="s" s="4">
        <v>506</v>
      </c>
      <c r="F85" t="s" s="4">
        <v>546</v>
      </c>
      <c r="G85" t="s" s="4">
        <v>547</v>
      </c>
      <c r="H85" t="s" s="4">
        <v>60</v>
      </c>
      <c r="I85" t="s" s="4">
        <v>548</v>
      </c>
      <c r="J85" t="s" s="4">
        <v>549</v>
      </c>
      <c r="K85" t="s" s="4">
        <v>63</v>
      </c>
      <c r="L85" t="s" s="4">
        <v>64</v>
      </c>
      <c r="M85" t="s" s="4">
        <v>445</v>
      </c>
      <c r="N85" t="s" s="4">
        <v>69</v>
      </c>
      <c r="O85" t="s" s="4">
        <v>69</v>
      </c>
      <c r="P85" t="s" s="4">
        <v>69</v>
      </c>
      <c r="Q85" t="s" s="4">
        <v>66</v>
      </c>
      <c r="R85" t="s" s="4">
        <v>432</v>
      </c>
      <c r="S85" t="s" s="4">
        <v>433</v>
      </c>
      <c r="T85" t="s" s="4">
        <v>56</v>
      </c>
      <c r="U85" t="s" s="4">
        <v>483</v>
      </c>
    </row>
    <row r="86" ht="45.0" customHeight="true">
      <c r="A86" t="s" s="4">
        <v>550</v>
      </c>
      <c r="B86" t="s" s="4">
        <v>54</v>
      </c>
      <c r="C86" t="s" s="4">
        <v>55</v>
      </c>
      <c r="D86" t="s" s="4">
        <v>56</v>
      </c>
      <c r="E86" t="s" s="4">
        <v>506</v>
      </c>
      <c r="F86" t="s" s="4">
        <v>551</v>
      </c>
      <c r="G86" t="s" s="4">
        <v>552</v>
      </c>
      <c r="H86" t="s" s="4">
        <v>60</v>
      </c>
      <c r="I86" t="s" s="4">
        <v>553</v>
      </c>
      <c r="J86" t="s" s="4">
        <v>554</v>
      </c>
      <c r="K86" t="s" s="4">
        <v>63</v>
      </c>
      <c r="L86" t="s" s="4">
        <v>64</v>
      </c>
      <c r="M86" t="s" s="4">
        <v>430</v>
      </c>
      <c r="N86" t="s" s="4">
        <v>65</v>
      </c>
      <c r="O86" t="s" s="4">
        <v>65</v>
      </c>
      <c r="P86" t="s" s="4">
        <v>65</v>
      </c>
      <c r="Q86" t="s" s="4">
        <v>66</v>
      </c>
      <c r="R86" t="s" s="4">
        <v>432</v>
      </c>
      <c r="S86" t="s" s="4">
        <v>433</v>
      </c>
      <c r="T86" t="s" s="4">
        <v>56</v>
      </c>
      <c r="U86" t="s" s="4">
        <v>483</v>
      </c>
    </row>
    <row r="87" ht="45.0" customHeight="true">
      <c r="A87" t="s" s="4">
        <v>555</v>
      </c>
      <c r="B87" t="s" s="4">
        <v>54</v>
      </c>
      <c r="C87" t="s" s="4">
        <v>55</v>
      </c>
      <c r="D87" t="s" s="4">
        <v>56</v>
      </c>
      <c r="E87" t="s" s="4">
        <v>506</v>
      </c>
      <c r="F87" t="s" s="4">
        <v>556</v>
      </c>
      <c r="G87" t="s" s="4">
        <v>557</v>
      </c>
      <c r="H87" t="s" s="4">
        <v>60</v>
      </c>
      <c r="I87" t="s" s="4">
        <v>558</v>
      </c>
      <c r="J87" t="s" s="4">
        <v>559</v>
      </c>
      <c r="K87" t="s" s="4">
        <v>63</v>
      </c>
      <c r="L87" t="s" s="4">
        <v>64</v>
      </c>
      <c r="M87" t="s" s="4">
        <v>430</v>
      </c>
      <c r="N87" t="s" s="4">
        <v>65</v>
      </c>
      <c r="O87" t="s" s="4">
        <v>65</v>
      </c>
      <c r="P87" t="s" s="4">
        <v>65</v>
      </c>
      <c r="Q87" t="s" s="4">
        <v>66</v>
      </c>
      <c r="R87" t="s" s="4">
        <v>432</v>
      </c>
      <c r="S87" t="s" s="4">
        <v>433</v>
      </c>
      <c r="T87" t="s" s="4">
        <v>56</v>
      </c>
      <c r="U87" t="s" s="4">
        <v>69</v>
      </c>
    </row>
    <row r="88" ht="45.0" customHeight="true">
      <c r="A88" t="s" s="4">
        <v>560</v>
      </c>
      <c r="B88" t="s" s="4">
        <v>54</v>
      </c>
      <c r="C88" t="s" s="4">
        <v>55</v>
      </c>
      <c r="D88" t="s" s="4">
        <v>56</v>
      </c>
      <c r="E88" t="s" s="4">
        <v>506</v>
      </c>
      <c r="F88" t="s" s="4">
        <v>561</v>
      </c>
      <c r="G88" t="s" s="4">
        <v>562</v>
      </c>
      <c r="H88" t="s" s="4">
        <v>60</v>
      </c>
      <c r="I88" t="s" s="4">
        <v>563</v>
      </c>
      <c r="J88" t="s" s="4">
        <v>564</v>
      </c>
      <c r="K88" t="s" s="4">
        <v>63</v>
      </c>
      <c r="L88" t="s" s="4">
        <v>64</v>
      </c>
      <c r="M88" t="s" s="4">
        <v>430</v>
      </c>
      <c r="N88" t="s" s="4">
        <v>65</v>
      </c>
      <c r="O88" t="s" s="4">
        <v>65</v>
      </c>
      <c r="P88" t="s" s="4">
        <v>65</v>
      </c>
      <c r="Q88" t="s" s="4">
        <v>66</v>
      </c>
      <c r="R88" t="s" s="4">
        <v>432</v>
      </c>
      <c r="S88" t="s" s="4">
        <v>433</v>
      </c>
      <c r="T88" t="s" s="4">
        <v>56</v>
      </c>
      <c r="U88" t="s" s="4">
        <v>69</v>
      </c>
    </row>
    <row r="89" ht="45.0" customHeight="true">
      <c r="A89" t="s" s="4">
        <v>565</v>
      </c>
      <c r="B89" t="s" s="4">
        <v>54</v>
      </c>
      <c r="C89" t="s" s="4">
        <v>55</v>
      </c>
      <c r="D89" t="s" s="4">
        <v>56</v>
      </c>
      <c r="E89" t="s" s="4">
        <v>506</v>
      </c>
      <c r="F89" t="s" s="4">
        <v>566</v>
      </c>
      <c r="G89" t="s" s="4">
        <v>567</v>
      </c>
      <c r="H89" t="s" s="4">
        <v>60</v>
      </c>
      <c r="I89" t="s" s="4">
        <v>568</v>
      </c>
      <c r="J89" t="s" s="4">
        <v>569</v>
      </c>
      <c r="K89" t="s" s="4">
        <v>63</v>
      </c>
      <c r="L89" t="s" s="4">
        <v>64</v>
      </c>
      <c r="M89" t="s" s="4">
        <v>430</v>
      </c>
      <c r="N89" t="s" s="4">
        <v>65</v>
      </c>
      <c r="O89" t="s" s="4">
        <v>65</v>
      </c>
      <c r="P89" t="s" s="4">
        <v>65</v>
      </c>
      <c r="Q89" t="s" s="4">
        <v>66</v>
      </c>
      <c r="R89" t="s" s="4">
        <v>432</v>
      </c>
      <c r="S89" t="s" s="4">
        <v>433</v>
      </c>
      <c r="T89" t="s" s="4">
        <v>56</v>
      </c>
      <c r="U89" t="s" s="4">
        <v>69</v>
      </c>
    </row>
    <row r="90" ht="45.0" customHeight="true">
      <c r="A90" t="s" s="4">
        <v>570</v>
      </c>
      <c r="B90" t="s" s="4">
        <v>54</v>
      </c>
      <c r="C90" t="s" s="4">
        <v>55</v>
      </c>
      <c r="D90" t="s" s="4">
        <v>56</v>
      </c>
      <c r="E90" t="s" s="4">
        <v>506</v>
      </c>
      <c r="F90" t="s" s="4">
        <v>571</v>
      </c>
      <c r="G90" t="s" s="4">
        <v>572</v>
      </c>
      <c r="H90" t="s" s="4">
        <v>60</v>
      </c>
      <c r="I90" t="s" s="4">
        <v>573</v>
      </c>
      <c r="J90" t="s" s="4">
        <v>574</v>
      </c>
      <c r="K90" t="s" s="4">
        <v>63</v>
      </c>
      <c r="L90" t="s" s="4">
        <v>64</v>
      </c>
      <c r="M90" t="s" s="4">
        <v>430</v>
      </c>
      <c r="N90" t="s" s="4">
        <v>65</v>
      </c>
      <c r="O90" t="s" s="4">
        <v>65</v>
      </c>
      <c r="P90" t="s" s="4">
        <v>65</v>
      </c>
      <c r="Q90" t="s" s="4">
        <v>66</v>
      </c>
      <c r="R90" t="s" s="4">
        <v>432</v>
      </c>
      <c r="S90" t="s" s="4">
        <v>433</v>
      </c>
      <c r="T90" t="s" s="4">
        <v>56</v>
      </c>
      <c r="U90" t="s" s="4">
        <v>69</v>
      </c>
    </row>
    <row r="91" ht="45.0" customHeight="true">
      <c r="A91" t="s" s="4">
        <v>575</v>
      </c>
      <c r="B91" t="s" s="4">
        <v>54</v>
      </c>
      <c r="C91" t="s" s="4">
        <v>55</v>
      </c>
      <c r="D91" t="s" s="4">
        <v>56</v>
      </c>
      <c r="E91" t="s" s="4">
        <v>576</v>
      </c>
      <c r="F91" t="s" s="4">
        <v>577</v>
      </c>
      <c r="G91" t="s" s="4">
        <v>578</v>
      </c>
      <c r="H91" t="s" s="4">
        <v>60</v>
      </c>
      <c r="I91" t="s" s="4">
        <v>579</v>
      </c>
      <c r="J91" t="s" s="4">
        <v>580</v>
      </c>
      <c r="K91" t="s" s="4">
        <v>63</v>
      </c>
      <c r="L91" t="s" s="4">
        <v>64</v>
      </c>
      <c r="M91" t="s" s="4">
        <v>235</v>
      </c>
      <c r="N91" t="s" s="4">
        <v>65</v>
      </c>
      <c r="O91" t="s" s="4">
        <v>65</v>
      </c>
      <c r="P91" t="s" s="4">
        <v>130</v>
      </c>
      <c r="Q91" t="s" s="4">
        <v>66</v>
      </c>
      <c r="R91" t="s" s="4">
        <v>581</v>
      </c>
      <c r="S91" t="s" s="4">
        <v>582</v>
      </c>
      <c r="T91" t="s" s="4">
        <v>56</v>
      </c>
      <c r="U91" t="s" s="4">
        <v>69</v>
      </c>
    </row>
    <row r="92" ht="45.0" customHeight="true">
      <c r="A92" t="s" s="4">
        <v>583</v>
      </c>
      <c r="B92" t="s" s="4">
        <v>54</v>
      </c>
      <c r="C92" t="s" s="4">
        <v>55</v>
      </c>
      <c r="D92" t="s" s="4">
        <v>56</v>
      </c>
      <c r="E92" t="s" s="4">
        <v>576</v>
      </c>
      <c r="F92" t="s" s="4">
        <v>584</v>
      </c>
      <c r="G92" t="s" s="4">
        <v>585</v>
      </c>
      <c r="H92" t="s" s="4">
        <v>60</v>
      </c>
      <c r="I92" t="s" s="4">
        <v>586</v>
      </c>
      <c r="J92" t="s" s="4">
        <v>587</v>
      </c>
      <c r="K92" t="s" s="4">
        <v>63</v>
      </c>
      <c r="L92" t="s" s="4">
        <v>64</v>
      </c>
      <c r="M92" t="s" s="4">
        <v>65</v>
      </c>
      <c r="N92" t="s" s="4">
        <v>65</v>
      </c>
      <c r="O92" t="s" s="4">
        <v>65</v>
      </c>
      <c r="P92" t="s" s="4">
        <v>130</v>
      </c>
      <c r="Q92" t="s" s="4">
        <v>66</v>
      </c>
      <c r="R92" t="s" s="4">
        <v>588</v>
      </c>
      <c r="S92" t="s" s="4">
        <v>582</v>
      </c>
      <c r="T92" t="s" s="4">
        <v>56</v>
      </c>
      <c r="U92" t="s" s="4">
        <v>69</v>
      </c>
    </row>
    <row r="93" ht="45.0" customHeight="true">
      <c r="A93" t="s" s="4">
        <v>589</v>
      </c>
      <c r="B93" t="s" s="4">
        <v>54</v>
      </c>
      <c r="C93" t="s" s="4">
        <v>55</v>
      </c>
      <c r="D93" t="s" s="4">
        <v>56</v>
      </c>
      <c r="E93" t="s" s="4">
        <v>576</v>
      </c>
      <c r="F93" t="s" s="4">
        <v>590</v>
      </c>
      <c r="G93" t="s" s="4">
        <v>591</v>
      </c>
      <c r="H93" t="s" s="4">
        <v>60</v>
      </c>
      <c r="I93" t="s" s="4">
        <v>592</v>
      </c>
      <c r="J93" t="s" s="4">
        <v>593</v>
      </c>
      <c r="K93" t="s" s="4">
        <v>63</v>
      </c>
      <c r="L93" t="s" s="4">
        <v>312</v>
      </c>
      <c r="M93" t="s" s="4">
        <v>594</v>
      </c>
      <c r="N93" t="s" s="4">
        <v>594</v>
      </c>
      <c r="O93" t="s" s="4">
        <v>594</v>
      </c>
      <c r="P93" t="s" s="4">
        <v>235</v>
      </c>
      <c r="Q93" t="s" s="4">
        <v>66</v>
      </c>
      <c r="R93" t="s" s="4">
        <v>595</v>
      </c>
      <c r="S93" t="s" s="4">
        <v>582</v>
      </c>
      <c r="T93" t="s" s="4">
        <v>56</v>
      </c>
      <c r="U93" t="s" s="4">
        <v>69</v>
      </c>
    </row>
    <row r="94" ht="45.0" customHeight="true">
      <c r="A94" t="s" s="4">
        <v>596</v>
      </c>
      <c r="B94" t="s" s="4">
        <v>54</v>
      </c>
      <c r="C94" t="s" s="4">
        <v>55</v>
      </c>
      <c r="D94" t="s" s="4">
        <v>56</v>
      </c>
      <c r="E94" t="s" s="4">
        <v>576</v>
      </c>
      <c r="F94" t="s" s="4">
        <v>597</v>
      </c>
      <c r="G94" t="s" s="4">
        <v>598</v>
      </c>
      <c r="H94" t="s" s="4">
        <v>60</v>
      </c>
      <c r="I94" t="s" s="4">
        <v>599</v>
      </c>
      <c r="J94" t="s" s="4">
        <v>600</v>
      </c>
      <c r="K94" t="s" s="4">
        <v>63</v>
      </c>
      <c r="L94" t="s" s="4">
        <v>87</v>
      </c>
      <c r="M94" t="s" s="4">
        <v>65</v>
      </c>
      <c r="N94" t="s" s="4">
        <v>65</v>
      </c>
      <c r="O94" t="s" s="4">
        <v>65</v>
      </c>
      <c r="P94" t="s" s="4">
        <v>235</v>
      </c>
      <c r="Q94" t="s" s="4">
        <v>66</v>
      </c>
      <c r="R94" t="s" s="4">
        <v>601</v>
      </c>
      <c r="S94" t="s" s="4">
        <v>582</v>
      </c>
      <c r="T94" t="s" s="4">
        <v>56</v>
      </c>
      <c r="U94" t="s" s="4">
        <v>69</v>
      </c>
    </row>
    <row r="95" ht="45.0" customHeight="true">
      <c r="A95" t="s" s="4">
        <v>602</v>
      </c>
      <c r="B95" t="s" s="4">
        <v>54</v>
      </c>
      <c r="C95" t="s" s="4">
        <v>55</v>
      </c>
      <c r="D95" t="s" s="4">
        <v>56</v>
      </c>
      <c r="E95" t="s" s="4">
        <v>576</v>
      </c>
      <c r="F95" t="s" s="4">
        <v>603</v>
      </c>
      <c r="G95" t="s" s="4">
        <v>604</v>
      </c>
      <c r="H95" t="s" s="4">
        <v>60</v>
      </c>
      <c r="I95" t="s" s="4">
        <v>605</v>
      </c>
      <c r="J95" t="s" s="4">
        <v>606</v>
      </c>
      <c r="K95" t="s" s="4">
        <v>63</v>
      </c>
      <c r="L95" t="s" s="4">
        <v>64</v>
      </c>
      <c r="M95" t="s" s="4">
        <v>65</v>
      </c>
      <c r="N95" t="s" s="4">
        <v>65</v>
      </c>
      <c r="O95" t="s" s="4">
        <v>65</v>
      </c>
      <c r="P95" t="s" s="4">
        <v>607</v>
      </c>
      <c r="Q95" t="s" s="4">
        <v>66</v>
      </c>
      <c r="R95" t="s" s="4">
        <v>608</v>
      </c>
      <c r="S95" t="s" s="4">
        <v>582</v>
      </c>
      <c r="T95" t="s" s="4">
        <v>56</v>
      </c>
      <c r="U95" t="s" s="4">
        <v>69</v>
      </c>
    </row>
    <row r="96" ht="45.0" customHeight="true">
      <c r="A96" t="s" s="4">
        <v>609</v>
      </c>
      <c r="B96" t="s" s="4">
        <v>54</v>
      </c>
      <c r="C96" t="s" s="4">
        <v>55</v>
      </c>
      <c r="D96" t="s" s="4">
        <v>56</v>
      </c>
      <c r="E96" t="s" s="4">
        <v>576</v>
      </c>
      <c r="F96" t="s" s="4">
        <v>610</v>
      </c>
      <c r="G96" t="s" s="4">
        <v>611</v>
      </c>
      <c r="H96" t="s" s="4">
        <v>60</v>
      </c>
      <c r="I96" t="s" s="4">
        <v>612</v>
      </c>
      <c r="J96" t="s" s="4">
        <v>613</v>
      </c>
      <c r="K96" t="s" s="4">
        <v>63</v>
      </c>
      <c r="L96" t="s" s="4">
        <v>64</v>
      </c>
      <c r="M96" t="s" s="4">
        <v>65</v>
      </c>
      <c r="N96" t="s" s="4">
        <v>65</v>
      </c>
      <c r="O96" t="s" s="4">
        <v>65</v>
      </c>
      <c r="P96" t="s" s="4">
        <v>614</v>
      </c>
      <c r="Q96" t="s" s="4">
        <v>66</v>
      </c>
      <c r="R96" t="s" s="4">
        <v>615</v>
      </c>
      <c r="S96" t="s" s="4">
        <v>582</v>
      </c>
      <c r="T96" t="s" s="4">
        <v>56</v>
      </c>
      <c r="U96" t="s" s="4">
        <v>69</v>
      </c>
    </row>
    <row r="97" ht="45.0" customHeight="true">
      <c r="A97" t="s" s="4">
        <v>616</v>
      </c>
      <c r="B97" t="s" s="4">
        <v>54</v>
      </c>
      <c r="C97" t="s" s="4">
        <v>55</v>
      </c>
      <c r="D97" t="s" s="4">
        <v>56</v>
      </c>
      <c r="E97" t="s" s="4">
        <v>576</v>
      </c>
      <c r="F97" t="s" s="4">
        <v>617</v>
      </c>
      <c r="G97" t="s" s="4">
        <v>618</v>
      </c>
      <c r="H97" t="s" s="4">
        <v>60</v>
      </c>
      <c r="I97" t="s" s="4">
        <v>619</v>
      </c>
      <c r="J97" t="s" s="4">
        <v>620</v>
      </c>
      <c r="K97" t="s" s="4">
        <v>63</v>
      </c>
      <c r="L97" t="s" s="4">
        <v>64</v>
      </c>
      <c r="M97" t="s" s="4">
        <v>65</v>
      </c>
      <c r="N97" t="s" s="4">
        <v>65</v>
      </c>
      <c r="O97" t="s" s="4">
        <v>65</v>
      </c>
      <c r="P97" t="s" s="4">
        <v>621</v>
      </c>
      <c r="Q97" t="s" s="4">
        <v>66</v>
      </c>
      <c r="R97" t="s" s="4">
        <v>622</v>
      </c>
      <c r="S97" t="s" s="4">
        <v>582</v>
      </c>
      <c r="T97" t="s" s="4">
        <v>56</v>
      </c>
      <c r="U97" t="s" s="4">
        <v>69</v>
      </c>
    </row>
    <row r="98" ht="45.0" customHeight="true">
      <c r="A98" t="s" s="4">
        <v>623</v>
      </c>
      <c r="B98" t="s" s="4">
        <v>54</v>
      </c>
      <c r="C98" t="s" s="4">
        <v>55</v>
      </c>
      <c r="D98" t="s" s="4">
        <v>56</v>
      </c>
      <c r="E98" t="s" s="4">
        <v>576</v>
      </c>
      <c r="F98" t="s" s="4">
        <v>624</v>
      </c>
      <c r="G98" t="s" s="4">
        <v>625</v>
      </c>
      <c r="H98" t="s" s="4">
        <v>60</v>
      </c>
      <c r="I98" t="s" s="4">
        <v>626</v>
      </c>
      <c r="J98" t="s" s="4">
        <v>627</v>
      </c>
      <c r="K98" t="s" s="4">
        <v>63</v>
      </c>
      <c r="L98" t="s" s="4">
        <v>64</v>
      </c>
      <c r="M98" t="s" s="4">
        <v>628</v>
      </c>
      <c r="N98" t="s" s="4">
        <v>629</v>
      </c>
      <c r="O98" t="s" s="4">
        <v>629</v>
      </c>
      <c r="P98" t="s" s="4">
        <v>630</v>
      </c>
      <c r="Q98" t="s" s="4">
        <v>66</v>
      </c>
      <c r="R98" t="s" s="4">
        <v>631</v>
      </c>
      <c r="S98" t="s" s="4">
        <v>582</v>
      </c>
      <c r="T98" t="s" s="4">
        <v>56</v>
      </c>
      <c r="U98" t="s" s="4">
        <v>69</v>
      </c>
    </row>
    <row r="99" ht="45.0" customHeight="true">
      <c r="A99" t="s" s="4">
        <v>632</v>
      </c>
      <c r="B99" t="s" s="4">
        <v>54</v>
      </c>
      <c r="C99" t="s" s="4">
        <v>55</v>
      </c>
      <c r="D99" t="s" s="4">
        <v>56</v>
      </c>
      <c r="E99" t="s" s="4">
        <v>576</v>
      </c>
      <c r="F99" t="s" s="4">
        <v>633</v>
      </c>
      <c r="G99" t="s" s="4">
        <v>634</v>
      </c>
      <c r="H99" t="s" s="4">
        <v>60</v>
      </c>
      <c r="I99" t="s" s="4">
        <v>635</v>
      </c>
      <c r="J99" t="s" s="4">
        <v>636</v>
      </c>
      <c r="K99" t="s" s="4">
        <v>63</v>
      </c>
      <c r="L99" t="s" s="4">
        <v>64</v>
      </c>
      <c r="M99" t="s" s="4">
        <v>65</v>
      </c>
      <c r="N99" t="s" s="4">
        <v>65</v>
      </c>
      <c r="O99" t="s" s="4">
        <v>65</v>
      </c>
      <c r="P99" t="s" s="4">
        <v>637</v>
      </c>
      <c r="Q99" t="s" s="4">
        <v>66</v>
      </c>
      <c r="R99" t="s" s="4">
        <v>638</v>
      </c>
      <c r="S99" t="s" s="4">
        <v>582</v>
      </c>
      <c r="T99" t="s" s="4">
        <v>56</v>
      </c>
      <c r="U99" t="s" s="4">
        <v>69</v>
      </c>
    </row>
    <row r="100" ht="45.0" customHeight="true">
      <c r="A100" t="s" s="4">
        <v>639</v>
      </c>
      <c r="B100" t="s" s="4">
        <v>54</v>
      </c>
      <c r="C100" t="s" s="4">
        <v>55</v>
      </c>
      <c r="D100" t="s" s="4">
        <v>56</v>
      </c>
      <c r="E100" t="s" s="4">
        <v>576</v>
      </c>
      <c r="F100" t="s" s="4">
        <v>640</v>
      </c>
      <c r="G100" t="s" s="4">
        <v>641</v>
      </c>
      <c r="H100" t="s" s="4">
        <v>60</v>
      </c>
      <c r="I100" t="s" s="4">
        <v>642</v>
      </c>
      <c r="J100" t="s" s="4">
        <v>643</v>
      </c>
      <c r="K100" t="s" s="4">
        <v>63</v>
      </c>
      <c r="L100" t="s" s="4">
        <v>64</v>
      </c>
      <c r="M100" t="s" s="4">
        <v>644</v>
      </c>
      <c r="N100" t="s" s="4">
        <v>123</v>
      </c>
      <c r="O100" t="s" s="4">
        <v>123</v>
      </c>
      <c r="P100" t="s" s="4">
        <v>130</v>
      </c>
      <c r="Q100" t="s" s="4">
        <v>66</v>
      </c>
      <c r="R100" t="s" s="4">
        <v>645</v>
      </c>
      <c r="S100" t="s" s="4">
        <v>582</v>
      </c>
      <c r="T100" t="s" s="4">
        <v>56</v>
      </c>
      <c r="U100" t="s" s="4">
        <v>69</v>
      </c>
    </row>
    <row r="101" ht="45.0" customHeight="true">
      <c r="A101" t="s" s="4">
        <v>646</v>
      </c>
      <c r="B101" t="s" s="4">
        <v>54</v>
      </c>
      <c r="C101" t="s" s="4">
        <v>55</v>
      </c>
      <c r="D101" t="s" s="4">
        <v>56</v>
      </c>
      <c r="E101" t="s" s="4">
        <v>576</v>
      </c>
      <c r="F101" t="s" s="4">
        <v>647</v>
      </c>
      <c r="G101" t="s" s="4">
        <v>648</v>
      </c>
      <c r="H101" t="s" s="4">
        <v>60</v>
      </c>
      <c r="I101" t="s" s="4">
        <v>649</v>
      </c>
      <c r="J101" t="s" s="4">
        <v>650</v>
      </c>
      <c r="K101" t="s" s="4">
        <v>63</v>
      </c>
      <c r="L101" t="s" s="4">
        <v>64</v>
      </c>
      <c r="M101" t="s" s="4">
        <v>65</v>
      </c>
      <c r="N101" t="s" s="4">
        <v>65</v>
      </c>
      <c r="O101" t="s" s="4">
        <v>65</v>
      </c>
      <c r="P101" t="s" s="4">
        <v>130</v>
      </c>
      <c r="Q101" t="s" s="4">
        <v>66</v>
      </c>
      <c r="R101" t="s" s="4">
        <v>651</v>
      </c>
      <c r="S101" t="s" s="4">
        <v>582</v>
      </c>
      <c r="T101" t="s" s="4">
        <v>56</v>
      </c>
      <c r="U101" t="s" s="4">
        <v>69</v>
      </c>
    </row>
    <row r="102" ht="45.0" customHeight="true">
      <c r="A102" t="s" s="4">
        <v>652</v>
      </c>
      <c r="B102" t="s" s="4">
        <v>54</v>
      </c>
      <c r="C102" t="s" s="4">
        <v>55</v>
      </c>
      <c r="D102" t="s" s="4">
        <v>56</v>
      </c>
      <c r="E102" t="s" s="4">
        <v>576</v>
      </c>
      <c r="F102" t="s" s="4">
        <v>653</v>
      </c>
      <c r="G102" t="s" s="4">
        <v>654</v>
      </c>
      <c r="H102" t="s" s="4">
        <v>60</v>
      </c>
      <c r="I102" t="s" s="4">
        <v>655</v>
      </c>
      <c r="J102" t="s" s="4">
        <v>656</v>
      </c>
      <c r="K102" t="s" s="4">
        <v>63</v>
      </c>
      <c r="L102" t="s" s="4">
        <v>64</v>
      </c>
      <c r="M102" t="s" s="4">
        <v>65</v>
      </c>
      <c r="N102" t="s" s="4">
        <v>65</v>
      </c>
      <c r="O102" t="s" s="4">
        <v>65</v>
      </c>
      <c r="P102" t="s" s="4">
        <v>607</v>
      </c>
      <c r="Q102" t="s" s="4">
        <v>66</v>
      </c>
      <c r="R102" t="s" s="4">
        <v>657</v>
      </c>
      <c r="S102" t="s" s="4">
        <v>582</v>
      </c>
      <c r="T102" t="s" s="4">
        <v>56</v>
      </c>
      <c r="U102" t="s" s="4">
        <v>69</v>
      </c>
    </row>
    <row r="103" ht="45.0" customHeight="true">
      <c r="A103" t="s" s="4">
        <v>658</v>
      </c>
      <c r="B103" t="s" s="4">
        <v>54</v>
      </c>
      <c r="C103" t="s" s="4">
        <v>55</v>
      </c>
      <c r="D103" t="s" s="4">
        <v>56</v>
      </c>
      <c r="E103" t="s" s="4">
        <v>576</v>
      </c>
      <c r="F103" t="s" s="4">
        <v>659</v>
      </c>
      <c r="G103" t="s" s="4">
        <v>660</v>
      </c>
      <c r="H103" t="s" s="4">
        <v>60</v>
      </c>
      <c r="I103" t="s" s="4">
        <v>661</v>
      </c>
      <c r="J103" t="s" s="4">
        <v>662</v>
      </c>
      <c r="K103" t="s" s="4">
        <v>63</v>
      </c>
      <c r="L103" t="s" s="4">
        <v>64</v>
      </c>
      <c r="M103" t="s" s="4">
        <v>65</v>
      </c>
      <c r="N103" t="s" s="4">
        <v>65</v>
      </c>
      <c r="O103" t="s" s="4">
        <v>65</v>
      </c>
      <c r="P103" t="s" s="4">
        <v>130</v>
      </c>
      <c r="Q103" t="s" s="4">
        <v>66</v>
      </c>
      <c r="R103" t="s" s="4">
        <v>657</v>
      </c>
      <c r="S103" t="s" s="4">
        <v>582</v>
      </c>
      <c r="T103" t="s" s="4">
        <v>56</v>
      </c>
      <c r="U103" t="s" s="4">
        <v>69</v>
      </c>
    </row>
    <row r="104" ht="45.0" customHeight="true">
      <c r="A104" t="s" s="4">
        <v>663</v>
      </c>
      <c r="B104" t="s" s="4">
        <v>54</v>
      </c>
      <c r="C104" t="s" s="4">
        <v>55</v>
      </c>
      <c r="D104" t="s" s="4">
        <v>56</v>
      </c>
      <c r="E104" t="s" s="4">
        <v>576</v>
      </c>
      <c r="F104" t="s" s="4">
        <v>664</v>
      </c>
      <c r="G104" t="s" s="4">
        <v>665</v>
      </c>
      <c r="H104" t="s" s="4">
        <v>60</v>
      </c>
      <c r="I104" t="s" s="4">
        <v>666</v>
      </c>
      <c r="J104" t="s" s="4">
        <v>667</v>
      </c>
      <c r="K104" t="s" s="4">
        <v>63</v>
      </c>
      <c r="L104" t="s" s="4">
        <v>64</v>
      </c>
      <c r="M104" t="s" s="4">
        <v>235</v>
      </c>
      <c r="N104" t="s" s="4">
        <v>65</v>
      </c>
      <c r="O104" t="s" s="4">
        <v>65</v>
      </c>
      <c r="P104" t="s" s="4">
        <v>668</v>
      </c>
      <c r="Q104" t="s" s="4">
        <v>66</v>
      </c>
      <c r="R104" t="s" s="4">
        <v>669</v>
      </c>
      <c r="S104" t="s" s="4">
        <v>582</v>
      </c>
      <c r="T104" t="s" s="4">
        <v>56</v>
      </c>
      <c r="U104" t="s" s="4">
        <v>69</v>
      </c>
    </row>
    <row r="105" ht="45.0" customHeight="true">
      <c r="A105" t="s" s="4">
        <v>670</v>
      </c>
      <c r="B105" t="s" s="4">
        <v>54</v>
      </c>
      <c r="C105" t="s" s="4">
        <v>55</v>
      </c>
      <c r="D105" t="s" s="4">
        <v>56</v>
      </c>
      <c r="E105" t="s" s="4">
        <v>576</v>
      </c>
      <c r="F105" t="s" s="4">
        <v>671</v>
      </c>
      <c r="G105" t="s" s="4">
        <v>672</v>
      </c>
      <c r="H105" t="s" s="4">
        <v>60</v>
      </c>
      <c r="I105" t="s" s="4">
        <v>673</v>
      </c>
      <c r="J105" t="s" s="4">
        <v>674</v>
      </c>
      <c r="K105" t="s" s="4">
        <v>63</v>
      </c>
      <c r="L105" t="s" s="4">
        <v>64</v>
      </c>
      <c r="M105" t="s" s="4">
        <v>65</v>
      </c>
      <c r="N105" t="s" s="4">
        <v>65</v>
      </c>
      <c r="O105" t="s" s="4">
        <v>65</v>
      </c>
      <c r="P105" t="s" s="4">
        <v>614</v>
      </c>
      <c r="Q105" t="s" s="4">
        <v>66</v>
      </c>
      <c r="R105" t="s" s="4">
        <v>675</v>
      </c>
      <c r="S105" t="s" s="4">
        <v>582</v>
      </c>
      <c r="T105" t="s" s="4">
        <v>56</v>
      </c>
      <c r="U105" t="s" s="4">
        <v>69</v>
      </c>
    </row>
    <row r="106" ht="45.0" customHeight="true">
      <c r="A106" t="s" s="4">
        <v>676</v>
      </c>
      <c r="B106" t="s" s="4">
        <v>54</v>
      </c>
      <c r="C106" t="s" s="4">
        <v>55</v>
      </c>
      <c r="D106" t="s" s="4">
        <v>56</v>
      </c>
      <c r="E106" t="s" s="4">
        <v>576</v>
      </c>
      <c r="F106" t="s" s="4">
        <v>677</v>
      </c>
      <c r="G106" t="s" s="4">
        <v>678</v>
      </c>
      <c r="H106" t="s" s="4">
        <v>60</v>
      </c>
      <c r="I106" t="s" s="4">
        <v>679</v>
      </c>
      <c r="J106" t="s" s="4">
        <v>680</v>
      </c>
      <c r="K106" t="s" s="4">
        <v>63</v>
      </c>
      <c r="L106" t="s" s="4">
        <v>64</v>
      </c>
      <c r="M106" t="s" s="4">
        <v>65</v>
      </c>
      <c r="N106" t="s" s="4">
        <v>65</v>
      </c>
      <c r="O106" t="s" s="4">
        <v>65</v>
      </c>
      <c r="P106" t="s" s="4">
        <v>681</v>
      </c>
      <c r="Q106" t="s" s="4">
        <v>66</v>
      </c>
      <c r="R106" t="s" s="4">
        <v>682</v>
      </c>
      <c r="S106" t="s" s="4">
        <v>582</v>
      </c>
      <c r="T106" t="s" s="4">
        <v>56</v>
      </c>
      <c r="U106" t="s" s="4">
        <v>69</v>
      </c>
    </row>
    <row r="107" ht="45.0" customHeight="true">
      <c r="A107" t="s" s="4">
        <v>683</v>
      </c>
      <c r="B107" t="s" s="4">
        <v>54</v>
      </c>
      <c r="C107" t="s" s="4">
        <v>55</v>
      </c>
      <c r="D107" t="s" s="4">
        <v>56</v>
      </c>
      <c r="E107" t="s" s="4">
        <v>576</v>
      </c>
      <c r="F107" t="s" s="4">
        <v>684</v>
      </c>
      <c r="G107" t="s" s="4">
        <v>685</v>
      </c>
      <c r="H107" t="s" s="4">
        <v>60</v>
      </c>
      <c r="I107" t="s" s="4">
        <v>686</v>
      </c>
      <c r="J107" t="s" s="4">
        <v>687</v>
      </c>
      <c r="K107" t="s" s="4">
        <v>63</v>
      </c>
      <c r="L107" t="s" s="4">
        <v>64</v>
      </c>
      <c r="M107" t="s" s="4">
        <v>65</v>
      </c>
      <c r="N107" t="s" s="4">
        <v>65</v>
      </c>
      <c r="O107" t="s" s="4">
        <v>65</v>
      </c>
      <c r="P107" t="s" s="4">
        <v>688</v>
      </c>
      <c r="Q107" t="s" s="4">
        <v>66</v>
      </c>
      <c r="R107" t="s" s="4">
        <v>689</v>
      </c>
      <c r="S107" t="s" s="4">
        <v>582</v>
      </c>
      <c r="T107" t="s" s="4">
        <v>56</v>
      </c>
      <c r="U107" t="s" s="4">
        <v>69</v>
      </c>
    </row>
    <row r="108" ht="45.0" customHeight="true">
      <c r="A108" t="s" s="4">
        <v>690</v>
      </c>
      <c r="B108" t="s" s="4">
        <v>54</v>
      </c>
      <c r="C108" t="s" s="4">
        <v>55</v>
      </c>
      <c r="D108" t="s" s="4">
        <v>56</v>
      </c>
      <c r="E108" t="s" s="4">
        <v>576</v>
      </c>
      <c r="F108" t="s" s="4">
        <v>691</v>
      </c>
      <c r="G108" t="s" s="4">
        <v>692</v>
      </c>
      <c r="H108" t="s" s="4">
        <v>60</v>
      </c>
      <c r="I108" t="s" s="4">
        <v>693</v>
      </c>
      <c r="J108" t="s" s="4">
        <v>694</v>
      </c>
      <c r="K108" t="s" s="4">
        <v>63</v>
      </c>
      <c r="L108" t="s" s="4">
        <v>64</v>
      </c>
      <c r="M108" t="s" s="4">
        <v>65</v>
      </c>
      <c r="N108" t="s" s="4">
        <v>65</v>
      </c>
      <c r="O108" t="s" s="4">
        <v>65</v>
      </c>
      <c r="P108" t="s" s="4">
        <v>695</v>
      </c>
      <c r="Q108" t="s" s="4">
        <v>66</v>
      </c>
      <c r="R108" t="s" s="4">
        <v>696</v>
      </c>
      <c r="S108" t="s" s="4">
        <v>582</v>
      </c>
      <c r="T108" t="s" s="4">
        <v>56</v>
      </c>
      <c r="U108" t="s" s="4">
        <v>69</v>
      </c>
    </row>
    <row r="109" ht="45.0" customHeight="true">
      <c r="A109" t="s" s="4">
        <v>697</v>
      </c>
      <c r="B109" t="s" s="4">
        <v>54</v>
      </c>
      <c r="C109" t="s" s="4">
        <v>55</v>
      </c>
      <c r="D109" t="s" s="4">
        <v>56</v>
      </c>
      <c r="E109" t="s" s="4">
        <v>576</v>
      </c>
      <c r="F109" t="s" s="4">
        <v>698</v>
      </c>
      <c r="G109" t="s" s="4">
        <v>699</v>
      </c>
      <c r="H109" t="s" s="4">
        <v>60</v>
      </c>
      <c r="I109" t="s" s="4">
        <v>700</v>
      </c>
      <c r="J109" t="s" s="4">
        <v>701</v>
      </c>
      <c r="K109" t="s" s="4">
        <v>63</v>
      </c>
      <c r="L109" t="s" s="4">
        <v>275</v>
      </c>
      <c r="M109" t="s" s="4">
        <v>65</v>
      </c>
      <c r="N109" t="s" s="4">
        <v>65</v>
      </c>
      <c r="O109" t="s" s="4">
        <v>65</v>
      </c>
      <c r="P109" t="s" s="4">
        <v>130</v>
      </c>
      <c r="Q109" t="s" s="4">
        <v>66</v>
      </c>
      <c r="R109" t="s" s="4">
        <v>702</v>
      </c>
      <c r="S109" t="s" s="4">
        <v>582</v>
      </c>
      <c r="T109" t="s" s="4">
        <v>56</v>
      </c>
      <c r="U109" t="s" s="4">
        <v>69</v>
      </c>
    </row>
    <row r="110" ht="45.0" customHeight="true">
      <c r="A110" t="s" s="4">
        <v>703</v>
      </c>
      <c r="B110" t="s" s="4">
        <v>54</v>
      </c>
      <c r="C110" t="s" s="4">
        <v>55</v>
      </c>
      <c r="D110" t="s" s="4">
        <v>56</v>
      </c>
      <c r="E110" t="s" s="4">
        <v>576</v>
      </c>
      <c r="F110" t="s" s="4">
        <v>704</v>
      </c>
      <c r="G110" t="s" s="4">
        <v>705</v>
      </c>
      <c r="H110" t="s" s="4">
        <v>60</v>
      </c>
      <c r="I110" t="s" s="4">
        <v>706</v>
      </c>
      <c r="J110" t="s" s="4">
        <v>707</v>
      </c>
      <c r="K110" t="s" s="4">
        <v>63</v>
      </c>
      <c r="L110" t="s" s="4">
        <v>64</v>
      </c>
      <c r="M110" t="s" s="4">
        <v>65</v>
      </c>
      <c r="N110" t="s" s="4">
        <v>65</v>
      </c>
      <c r="O110" t="s" s="4">
        <v>65</v>
      </c>
      <c r="P110" t="s" s="4">
        <v>637</v>
      </c>
      <c r="Q110" t="s" s="4">
        <v>66</v>
      </c>
      <c r="R110" t="s" s="4">
        <v>708</v>
      </c>
      <c r="S110" t="s" s="4">
        <v>582</v>
      </c>
      <c r="T110" t="s" s="4">
        <v>56</v>
      </c>
      <c r="U110" t="s" s="4">
        <v>69</v>
      </c>
    </row>
    <row r="111" ht="45.0" customHeight="true">
      <c r="A111" t="s" s="4">
        <v>709</v>
      </c>
      <c r="B111" t="s" s="4">
        <v>54</v>
      </c>
      <c r="C111" t="s" s="4">
        <v>55</v>
      </c>
      <c r="D111" t="s" s="4">
        <v>56</v>
      </c>
      <c r="E111" t="s" s="4">
        <v>576</v>
      </c>
      <c r="F111" t="s" s="4">
        <v>710</v>
      </c>
      <c r="G111" t="s" s="4">
        <v>711</v>
      </c>
      <c r="H111" t="s" s="4">
        <v>60</v>
      </c>
      <c r="I111" t="s" s="4">
        <v>712</v>
      </c>
      <c r="J111" t="s" s="4">
        <v>713</v>
      </c>
      <c r="K111" t="s" s="4">
        <v>63</v>
      </c>
      <c r="L111" t="s" s="4">
        <v>64</v>
      </c>
      <c r="M111" t="s" s="4">
        <v>65</v>
      </c>
      <c r="N111" t="s" s="4">
        <v>65</v>
      </c>
      <c r="O111" t="s" s="4">
        <v>65</v>
      </c>
      <c r="P111" t="s" s="4">
        <v>123</v>
      </c>
      <c r="Q111" t="s" s="4">
        <v>66</v>
      </c>
      <c r="R111" t="s" s="4">
        <v>714</v>
      </c>
      <c r="S111" t="s" s="4">
        <v>582</v>
      </c>
      <c r="T111" t="s" s="4">
        <v>56</v>
      </c>
      <c r="U111" t="s" s="4">
        <v>69</v>
      </c>
    </row>
    <row r="112" ht="45.0" customHeight="true">
      <c r="A112" t="s" s="4">
        <v>715</v>
      </c>
      <c r="B112" t="s" s="4">
        <v>54</v>
      </c>
      <c r="C112" t="s" s="4">
        <v>55</v>
      </c>
      <c r="D112" t="s" s="4">
        <v>56</v>
      </c>
      <c r="E112" t="s" s="4">
        <v>576</v>
      </c>
      <c r="F112" t="s" s="4">
        <v>716</v>
      </c>
      <c r="G112" t="s" s="4">
        <v>717</v>
      </c>
      <c r="H112" t="s" s="4">
        <v>60</v>
      </c>
      <c r="I112" t="s" s="4">
        <v>718</v>
      </c>
      <c r="J112" t="s" s="4">
        <v>719</v>
      </c>
      <c r="K112" t="s" s="4">
        <v>63</v>
      </c>
      <c r="L112" t="s" s="4">
        <v>64</v>
      </c>
      <c r="M112" t="s" s="4">
        <v>235</v>
      </c>
      <c r="N112" t="s" s="4">
        <v>65</v>
      </c>
      <c r="O112" t="s" s="4">
        <v>65</v>
      </c>
      <c r="P112" t="s" s="4">
        <v>720</v>
      </c>
      <c r="Q112" t="s" s="4">
        <v>66</v>
      </c>
      <c r="R112" t="s" s="4">
        <v>721</v>
      </c>
      <c r="S112" t="s" s="4">
        <v>582</v>
      </c>
      <c r="T112" t="s" s="4">
        <v>56</v>
      </c>
      <c r="U112" t="s" s="4">
        <v>69</v>
      </c>
    </row>
    <row r="113" ht="45.0" customHeight="true">
      <c r="A113" t="s" s="4">
        <v>722</v>
      </c>
      <c r="B113" t="s" s="4">
        <v>54</v>
      </c>
      <c r="C113" t="s" s="4">
        <v>55</v>
      </c>
      <c r="D113" t="s" s="4">
        <v>56</v>
      </c>
      <c r="E113" t="s" s="4">
        <v>576</v>
      </c>
      <c r="F113" t="s" s="4">
        <v>723</v>
      </c>
      <c r="G113" t="s" s="4">
        <v>724</v>
      </c>
      <c r="H113" t="s" s="4">
        <v>60</v>
      </c>
      <c r="I113" t="s" s="4">
        <v>725</v>
      </c>
      <c r="J113" t="s" s="4">
        <v>726</v>
      </c>
      <c r="K113" t="s" s="4">
        <v>63</v>
      </c>
      <c r="L113" t="s" s="4">
        <v>64</v>
      </c>
      <c r="M113" t="s" s="4">
        <v>65</v>
      </c>
      <c r="N113" t="s" s="4">
        <v>65</v>
      </c>
      <c r="O113" t="s" s="4">
        <v>65</v>
      </c>
      <c r="P113" t="s" s="4">
        <v>637</v>
      </c>
      <c r="Q113" t="s" s="4">
        <v>66</v>
      </c>
      <c r="R113" t="s" s="4">
        <v>727</v>
      </c>
      <c r="S113" t="s" s="4">
        <v>582</v>
      </c>
      <c r="T113" t="s" s="4">
        <v>56</v>
      </c>
      <c r="U113" t="s" s="4">
        <v>69</v>
      </c>
    </row>
    <row r="114" ht="45.0" customHeight="true">
      <c r="A114" t="s" s="4">
        <v>728</v>
      </c>
      <c r="B114" t="s" s="4">
        <v>54</v>
      </c>
      <c r="C114" t="s" s="4">
        <v>55</v>
      </c>
      <c r="D114" t="s" s="4">
        <v>56</v>
      </c>
      <c r="E114" t="s" s="4">
        <v>576</v>
      </c>
      <c r="F114" t="s" s="4">
        <v>729</v>
      </c>
      <c r="G114" t="s" s="4">
        <v>730</v>
      </c>
      <c r="H114" t="s" s="4">
        <v>60</v>
      </c>
      <c r="I114" t="s" s="4">
        <v>731</v>
      </c>
      <c r="J114" t="s" s="4">
        <v>732</v>
      </c>
      <c r="K114" t="s" s="4">
        <v>63</v>
      </c>
      <c r="L114" t="s" s="4">
        <v>64</v>
      </c>
      <c r="M114" t="s" s="4">
        <v>65</v>
      </c>
      <c r="N114" t="s" s="4">
        <v>65</v>
      </c>
      <c r="O114" t="s" s="4">
        <v>65</v>
      </c>
      <c r="P114" t="s" s="4">
        <v>607</v>
      </c>
      <c r="Q114" t="s" s="4">
        <v>66</v>
      </c>
      <c r="R114" t="s" s="4">
        <v>733</v>
      </c>
      <c r="S114" t="s" s="4">
        <v>582</v>
      </c>
      <c r="T114" t="s" s="4">
        <v>56</v>
      </c>
      <c r="U114" t="s" s="4">
        <v>69</v>
      </c>
    </row>
    <row r="115" ht="45.0" customHeight="true">
      <c r="A115" t="s" s="4">
        <v>734</v>
      </c>
      <c r="B115" t="s" s="4">
        <v>54</v>
      </c>
      <c r="C115" t="s" s="4">
        <v>55</v>
      </c>
      <c r="D115" t="s" s="4">
        <v>56</v>
      </c>
      <c r="E115" t="s" s="4">
        <v>576</v>
      </c>
      <c r="F115" t="s" s="4">
        <v>735</v>
      </c>
      <c r="G115" t="s" s="4">
        <v>736</v>
      </c>
      <c r="H115" t="s" s="4">
        <v>60</v>
      </c>
      <c r="I115" t="s" s="4">
        <v>737</v>
      </c>
      <c r="J115" t="s" s="4">
        <v>738</v>
      </c>
      <c r="K115" t="s" s="4">
        <v>63</v>
      </c>
      <c r="L115" t="s" s="4">
        <v>64</v>
      </c>
      <c r="M115" t="s" s="4">
        <v>235</v>
      </c>
      <c r="N115" t="s" s="4">
        <v>65</v>
      </c>
      <c r="O115" t="s" s="4">
        <v>65</v>
      </c>
      <c r="P115" t="s" s="4">
        <v>681</v>
      </c>
      <c r="Q115" t="s" s="4">
        <v>66</v>
      </c>
      <c r="R115" t="s" s="4">
        <v>739</v>
      </c>
      <c r="S115" t="s" s="4">
        <v>582</v>
      </c>
      <c r="T115" t="s" s="4">
        <v>56</v>
      </c>
      <c r="U115" t="s" s="4">
        <v>69</v>
      </c>
    </row>
    <row r="116" ht="45.0" customHeight="true">
      <c r="A116" t="s" s="4">
        <v>740</v>
      </c>
      <c r="B116" t="s" s="4">
        <v>54</v>
      </c>
      <c r="C116" t="s" s="4">
        <v>55</v>
      </c>
      <c r="D116" t="s" s="4">
        <v>56</v>
      </c>
      <c r="E116" t="s" s="4">
        <v>576</v>
      </c>
      <c r="F116" t="s" s="4">
        <v>741</v>
      </c>
      <c r="G116" t="s" s="4">
        <v>625</v>
      </c>
      <c r="H116" t="s" s="4">
        <v>60</v>
      </c>
      <c r="I116" t="s" s="4">
        <v>742</v>
      </c>
      <c r="J116" t="s" s="4">
        <v>627</v>
      </c>
      <c r="K116" t="s" s="4">
        <v>63</v>
      </c>
      <c r="L116" t="s" s="4">
        <v>64</v>
      </c>
      <c r="M116" t="s" s="4">
        <v>743</v>
      </c>
      <c r="N116" t="s" s="4">
        <v>65</v>
      </c>
      <c r="O116" t="s" s="4">
        <v>65</v>
      </c>
      <c r="P116" t="s" s="4">
        <v>130</v>
      </c>
      <c r="Q116" t="s" s="4">
        <v>66</v>
      </c>
      <c r="R116" t="s" s="4">
        <v>744</v>
      </c>
      <c r="S116" t="s" s="4">
        <v>582</v>
      </c>
      <c r="T116" t="s" s="4">
        <v>56</v>
      </c>
      <c r="U116" t="s" s="4">
        <v>69</v>
      </c>
    </row>
    <row r="117" ht="45.0" customHeight="true">
      <c r="A117" t="s" s="4">
        <v>745</v>
      </c>
      <c r="B117" t="s" s="4">
        <v>54</v>
      </c>
      <c r="C117" t="s" s="4">
        <v>55</v>
      </c>
      <c r="D117" t="s" s="4">
        <v>56</v>
      </c>
      <c r="E117" t="s" s="4">
        <v>576</v>
      </c>
      <c r="F117" t="s" s="4">
        <v>746</v>
      </c>
      <c r="G117" t="s" s="4">
        <v>747</v>
      </c>
      <c r="H117" t="s" s="4">
        <v>60</v>
      </c>
      <c r="I117" t="s" s="4">
        <v>748</v>
      </c>
      <c r="J117" t="s" s="4">
        <v>749</v>
      </c>
      <c r="K117" t="s" s="4">
        <v>63</v>
      </c>
      <c r="L117" t="s" s="4">
        <v>64</v>
      </c>
      <c r="M117" t="s" s="4">
        <v>65</v>
      </c>
      <c r="N117" t="s" s="4">
        <v>65</v>
      </c>
      <c r="O117" t="s" s="4">
        <v>65</v>
      </c>
      <c r="P117" t="s" s="4">
        <v>607</v>
      </c>
      <c r="Q117" t="s" s="4">
        <v>66</v>
      </c>
      <c r="R117" t="s" s="4">
        <v>750</v>
      </c>
      <c r="S117" t="s" s="4">
        <v>582</v>
      </c>
      <c r="T117" t="s" s="4">
        <v>56</v>
      </c>
      <c r="U117" t="s" s="4">
        <v>69</v>
      </c>
    </row>
    <row r="118" ht="45.0" customHeight="true">
      <c r="A118" t="s" s="4">
        <v>751</v>
      </c>
      <c r="B118" t="s" s="4">
        <v>54</v>
      </c>
      <c r="C118" t="s" s="4">
        <v>55</v>
      </c>
      <c r="D118" t="s" s="4">
        <v>56</v>
      </c>
      <c r="E118" t="s" s="4">
        <v>576</v>
      </c>
      <c r="F118" t="s" s="4">
        <v>752</v>
      </c>
      <c r="G118" t="s" s="4">
        <v>753</v>
      </c>
      <c r="H118" t="s" s="4">
        <v>60</v>
      </c>
      <c r="I118" t="s" s="4">
        <v>754</v>
      </c>
      <c r="J118" t="s" s="4">
        <v>755</v>
      </c>
      <c r="K118" t="s" s="4">
        <v>63</v>
      </c>
      <c r="L118" t="s" s="4">
        <v>64</v>
      </c>
      <c r="M118" t="s" s="4">
        <v>756</v>
      </c>
      <c r="N118" t="s" s="4">
        <v>65</v>
      </c>
      <c r="O118" t="s" s="4">
        <v>65</v>
      </c>
      <c r="P118" t="s" s="4">
        <v>757</v>
      </c>
      <c r="Q118" t="s" s="4">
        <v>66</v>
      </c>
      <c r="R118" t="s" s="4">
        <v>758</v>
      </c>
      <c r="S118" t="s" s="4">
        <v>582</v>
      </c>
      <c r="T118" t="s" s="4">
        <v>56</v>
      </c>
      <c r="U118" t="s" s="4">
        <v>69</v>
      </c>
    </row>
    <row r="119" ht="45.0" customHeight="true">
      <c r="A119" t="s" s="4">
        <v>759</v>
      </c>
      <c r="B119" t="s" s="4">
        <v>54</v>
      </c>
      <c r="C119" t="s" s="4">
        <v>55</v>
      </c>
      <c r="D119" t="s" s="4">
        <v>56</v>
      </c>
      <c r="E119" t="s" s="4">
        <v>576</v>
      </c>
      <c r="F119" t="s" s="4">
        <v>760</v>
      </c>
      <c r="G119" t="s" s="4">
        <v>761</v>
      </c>
      <c r="H119" t="s" s="4">
        <v>60</v>
      </c>
      <c r="I119" t="s" s="4">
        <v>762</v>
      </c>
      <c r="J119" t="s" s="4">
        <v>763</v>
      </c>
      <c r="K119" t="s" s="4">
        <v>63</v>
      </c>
      <c r="L119" t="s" s="4">
        <v>64</v>
      </c>
      <c r="M119" t="s" s="4">
        <v>764</v>
      </c>
      <c r="N119" t="s" s="4">
        <v>65</v>
      </c>
      <c r="O119" t="s" s="4">
        <v>65</v>
      </c>
      <c r="P119" t="s" s="4">
        <v>130</v>
      </c>
      <c r="Q119" t="s" s="4">
        <v>66</v>
      </c>
      <c r="R119" t="s" s="4">
        <v>638</v>
      </c>
      <c r="S119" t="s" s="4">
        <v>582</v>
      </c>
      <c r="T119" t="s" s="4">
        <v>56</v>
      </c>
      <c r="U119" t="s" s="4">
        <v>69</v>
      </c>
    </row>
    <row r="120" ht="45.0" customHeight="true">
      <c r="A120" t="s" s="4">
        <v>765</v>
      </c>
      <c r="B120" t="s" s="4">
        <v>54</v>
      </c>
      <c r="C120" t="s" s="4">
        <v>55</v>
      </c>
      <c r="D120" t="s" s="4">
        <v>56</v>
      </c>
      <c r="E120" t="s" s="4">
        <v>576</v>
      </c>
      <c r="F120" t="s" s="4">
        <v>766</v>
      </c>
      <c r="G120" t="s" s="4">
        <v>767</v>
      </c>
      <c r="H120" t="s" s="4">
        <v>60</v>
      </c>
      <c r="I120" t="s" s="4">
        <v>768</v>
      </c>
      <c r="J120" t="s" s="4">
        <v>769</v>
      </c>
      <c r="K120" t="s" s="4">
        <v>63</v>
      </c>
      <c r="L120" t="s" s="4">
        <v>64</v>
      </c>
      <c r="M120" t="s" s="4">
        <v>65</v>
      </c>
      <c r="N120" t="s" s="4">
        <v>65</v>
      </c>
      <c r="O120" t="s" s="4">
        <v>65</v>
      </c>
      <c r="P120" t="s" s="4">
        <v>630</v>
      </c>
      <c r="Q120" t="s" s="4">
        <v>66</v>
      </c>
      <c r="R120" t="s" s="4">
        <v>770</v>
      </c>
      <c r="S120" t="s" s="4">
        <v>582</v>
      </c>
      <c r="T120" t="s" s="4">
        <v>56</v>
      </c>
      <c r="U120" t="s" s="4">
        <v>69</v>
      </c>
    </row>
    <row r="121" ht="45.0" customHeight="true">
      <c r="A121" t="s" s="4">
        <v>771</v>
      </c>
      <c r="B121" t="s" s="4">
        <v>54</v>
      </c>
      <c r="C121" t="s" s="4">
        <v>55</v>
      </c>
      <c r="D121" t="s" s="4">
        <v>56</v>
      </c>
      <c r="E121" t="s" s="4">
        <v>576</v>
      </c>
      <c r="F121" t="s" s="4">
        <v>772</v>
      </c>
      <c r="G121" t="s" s="4">
        <v>773</v>
      </c>
      <c r="H121" t="s" s="4">
        <v>60</v>
      </c>
      <c r="I121" t="s" s="4">
        <v>774</v>
      </c>
      <c r="J121" t="s" s="4">
        <v>775</v>
      </c>
      <c r="K121" t="s" s="4">
        <v>63</v>
      </c>
      <c r="L121" t="s" s="4">
        <v>64</v>
      </c>
      <c r="M121" t="s" s="4">
        <v>65</v>
      </c>
      <c r="N121" t="s" s="4">
        <v>65</v>
      </c>
      <c r="O121" t="s" s="4">
        <v>65</v>
      </c>
      <c r="P121" t="s" s="4">
        <v>130</v>
      </c>
      <c r="Q121" t="s" s="4">
        <v>66</v>
      </c>
      <c r="R121" t="s" s="4">
        <v>581</v>
      </c>
      <c r="S121" t="s" s="4">
        <v>582</v>
      </c>
      <c r="T121" t="s" s="4">
        <v>56</v>
      </c>
      <c r="U121" t="s" s="4">
        <v>69</v>
      </c>
    </row>
    <row r="122" ht="45.0" customHeight="true">
      <c r="A122" t="s" s="4">
        <v>776</v>
      </c>
      <c r="B122" t="s" s="4">
        <v>54</v>
      </c>
      <c r="C122" t="s" s="4">
        <v>55</v>
      </c>
      <c r="D122" t="s" s="4">
        <v>56</v>
      </c>
      <c r="E122" t="s" s="4">
        <v>576</v>
      </c>
      <c r="F122" t="s" s="4">
        <v>777</v>
      </c>
      <c r="G122" t="s" s="4">
        <v>778</v>
      </c>
      <c r="H122" t="s" s="4">
        <v>60</v>
      </c>
      <c r="I122" t="s" s="4">
        <v>779</v>
      </c>
      <c r="J122" t="s" s="4">
        <v>780</v>
      </c>
      <c r="K122" t="s" s="4">
        <v>63</v>
      </c>
      <c r="L122" t="s" s="4">
        <v>64</v>
      </c>
      <c r="M122" t="s" s="4">
        <v>65</v>
      </c>
      <c r="N122" t="s" s="4">
        <v>65</v>
      </c>
      <c r="O122" t="s" s="4">
        <v>65</v>
      </c>
      <c r="P122" t="s" s="4">
        <v>130</v>
      </c>
      <c r="Q122" t="s" s="4">
        <v>66</v>
      </c>
      <c r="R122" t="s" s="4">
        <v>581</v>
      </c>
      <c r="S122" t="s" s="4">
        <v>582</v>
      </c>
      <c r="T122" t="s" s="4">
        <v>56</v>
      </c>
      <c r="U122" t="s" s="4">
        <v>69</v>
      </c>
    </row>
    <row r="123" ht="45.0" customHeight="true">
      <c r="A123" t="s" s="4">
        <v>781</v>
      </c>
      <c r="B123" t="s" s="4">
        <v>54</v>
      </c>
      <c r="C123" t="s" s="4">
        <v>55</v>
      </c>
      <c r="D123" t="s" s="4">
        <v>56</v>
      </c>
      <c r="E123" t="s" s="4">
        <v>576</v>
      </c>
      <c r="F123" t="s" s="4">
        <v>782</v>
      </c>
      <c r="G123" t="s" s="4">
        <v>783</v>
      </c>
      <c r="H123" t="s" s="4">
        <v>60</v>
      </c>
      <c r="I123" t="s" s="4">
        <v>784</v>
      </c>
      <c r="J123" t="s" s="4">
        <v>785</v>
      </c>
      <c r="K123" t="s" s="4">
        <v>63</v>
      </c>
      <c r="L123" t="s" s="4">
        <v>64</v>
      </c>
      <c r="M123" t="s" s="4">
        <v>65</v>
      </c>
      <c r="N123" t="s" s="4">
        <v>65</v>
      </c>
      <c r="O123" t="s" s="4">
        <v>65</v>
      </c>
      <c r="P123" t="s" s="4">
        <v>130</v>
      </c>
      <c r="Q123" t="s" s="4">
        <v>66</v>
      </c>
      <c r="R123" t="s" s="4">
        <v>588</v>
      </c>
      <c r="S123" t="s" s="4">
        <v>582</v>
      </c>
      <c r="T123" t="s" s="4">
        <v>56</v>
      </c>
      <c r="U123" t="s" s="4">
        <v>69</v>
      </c>
    </row>
    <row r="124" ht="45.0" customHeight="true">
      <c r="A124" t="s" s="4">
        <v>786</v>
      </c>
      <c r="B124" t="s" s="4">
        <v>54</v>
      </c>
      <c r="C124" t="s" s="4">
        <v>55</v>
      </c>
      <c r="D124" t="s" s="4">
        <v>56</v>
      </c>
      <c r="E124" t="s" s="4">
        <v>787</v>
      </c>
      <c r="F124" t="s" s="4">
        <v>788</v>
      </c>
      <c r="G124" t="s" s="4">
        <v>789</v>
      </c>
      <c r="H124" t="s" s="4">
        <v>60</v>
      </c>
      <c r="I124" t="s" s="4">
        <v>790</v>
      </c>
      <c r="J124" t="s" s="4">
        <v>791</v>
      </c>
      <c r="K124" t="s" s="4">
        <v>63</v>
      </c>
      <c r="L124" t="s" s="4">
        <v>64</v>
      </c>
      <c r="M124" t="s" s="4">
        <v>65</v>
      </c>
      <c r="N124" t="s" s="4">
        <v>65</v>
      </c>
      <c r="O124" t="s" s="4">
        <v>69</v>
      </c>
      <c r="P124" t="s" s="4">
        <v>65</v>
      </c>
      <c r="Q124" t="s" s="4">
        <v>66</v>
      </c>
      <c r="R124" t="s" s="4">
        <v>792</v>
      </c>
      <c r="S124" t="s" s="4">
        <v>793</v>
      </c>
      <c r="T124" t="s" s="4">
        <v>56</v>
      </c>
      <c r="U124" t="s" s="4">
        <v>69</v>
      </c>
    </row>
    <row r="125" ht="45.0" customHeight="true">
      <c r="A125" t="s" s="4">
        <v>794</v>
      </c>
      <c r="B125" t="s" s="4">
        <v>54</v>
      </c>
      <c r="C125" t="s" s="4">
        <v>55</v>
      </c>
      <c r="D125" t="s" s="4">
        <v>56</v>
      </c>
      <c r="E125" t="s" s="4">
        <v>787</v>
      </c>
      <c r="F125" t="s" s="4">
        <v>795</v>
      </c>
      <c r="G125" t="s" s="4">
        <v>796</v>
      </c>
      <c r="H125" t="s" s="4">
        <v>60</v>
      </c>
      <c r="I125" t="s" s="4">
        <v>797</v>
      </c>
      <c r="J125" t="s" s="4">
        <v>798</v>
      </c>
      <c r="K125" t="s" s="4">
        <v>63</v>
      </c>
      <c r="L125" t="s" s="4">
        <v>64</v>
      </c>
      <c r="M125" t="s" s="4">
        <v>65</v>
      </c>
      <c r="N125" t="s" s="4">
        <v>65</v>
      </c>
      <c r="O125" t="s" s="4">
        <v>69</v>
      </c>
      <c r="P125" t="s" s="4">
        <v>65</v>
      </c>
      <c r="Q125" t="s" s="4">
        <v>66</v>
      </c>
      <c r="R125" t="s" s="4">
        <v>792</v>
      </c>
      <c r="S125" t="s" s="4">
        <v>793</v>
      </c>
      <c r="T125" t="s" s="4">
        <v>56</v>
      </c>
      <c r="U125" t="s" s="4">
        <v>69</v>
      </c>
    </row>
    <row r="126" ht="45.0" customHeight="true">
      <c r="A126" t="s" s="4">
        <v>799</v>
      </c>
      <c r="B126" t="s" s="4">
        <v>54</v>
      </c>
      <c r="C126" t="s" s="4">
        <v>55</v>
      </c>
      <c r="D126" t="s" s="4">
        <v>56</v>
      </c>
      <c r="E126" t="s" s="4">
        <v>787</v>
      </c>
      <c r="F126" t="s" s="4">
        <v>800</v>
      </c>
      <c r="G126" t="s" s="4">
        <v>801</v>
      </c>
      <c r="H126" t="s" s="4">
        <v>60</v>
      </c>
      <c r="I126" t="s" s="4">
        <v>802</v>
      </c>
      <c r="J126" t="s" s="4">
        <v>803</v>
      </c>
      <c r="K126" t="s" s="4">
        <v>63</v>
      </c>
      <c r="L126" t="s" s="4">
        <v>64</v>
      </c>
      <c r="M126" t="s" s="4">
        <v>65</v>
      </c>
      <c r="N126" t="s" s="4">
        <v>65</v>
      </c>
      <c r="O126" t="s" s="4">
        <v>69</v>
      </c>
      <c r="P126" t="s" s="4">
        <v>65</v>
      </c>
      <c r="Q126" t="s" s="4">
        <v>66</v>
      </c>
      <c r="R126" t="s" s="4">
        <v>792</v>
      </c>
      <c r="S126" t="s" s="4">
        <v>793</v>
      </c>
      <c r="T126" t="s" s="4">
        <v>56</v>
      </c>
      <c r="U126" t="s" s="4">
        <v>69</v>
      </c>
    </row>
    <row r="127" ht="45.0" customHeight="true">
      <c r="A127" t="s" s="4">
        <v>804</v>
      </c>
      <c r="B127" t="s" s="4">
        <v>54</v>
      </c>
      <c r="C127" t="s" s="4">
        <v>55</v>
      </c>
      <c r="D127" t="s" s="4">
        <v>56</v>
      </c>
      <c r="E127" t="s" s="4">
        <v>787</v>
      </c>
      <c r="F127" t="s" s="4">
        <v>805</v>
      </c>
      <c r="G127" t="s" s="4">
        <v>806</v>
      </c>
      <c r="H127" t="s" s="4">
        <v>60</v>
      </c>
      <c r="I127" t="s" s="4">
        <v>807</v>
      </c>
      <c r="J127" t="s" s="4">
        <v>808</v>
      </c>
      <c r="K127" t="s" s="4">
        <v>63</v>
      </c>
      <c r="L127" t="s" s="4">
        <v>64</v>
      </c>
      <c r="M127" t="s" s="4">
        <v>235</v>
      </c>
      <c r="N127" t="s" s="4">
        <v>65</v>
      </c>
      <c r="O127" t="s" s="4">
        <v>69</v>
      </c>
      <c r="P127" t="s" s="4">
        <v>235</v>
      </c>
      <c r="Q127" t="s" s="4">
        <v>66</v>
      </c>
      <c r="R127" t="s" s="4">
        <v>792</v>
      </c>
      <c r="S127" t="s" s="4">
        <v>793</v>
      </c>
      <c r="T127" t="s" s="4">
        <v>56</v>
      </c>
      <c r="U127" t="s" s="4">
        <v>69</v>
      </c>
    </row>
    <row r="128" ht="45.0" customHeight="true">
      <c r="A128" t="s" s="4">
        <v>809</v>
      </c>
      <c r="B128" t="s" s="4">
        <v>54</v>
      </c>
      <c r="C128" t="s" s="4">
        <v>55</v>
      </c>
      <c r="D128" t="s" s="4">
        <v>56</v>
      </c>
      <c r="E128" t="s" s="4">
        <v>787</v>
      </c>
      <c r="F128" t="s" s="4">
        <v>810</v>
      </c>
      <c r="G128" t="s" s="4">
        <v>811</v>
      </c>
      <c r="H128" t="s" s="4">
        <v>60</v>
      </c>
      <c r="I128" t="s" s="4">
        <v>812</v>
      </c>
      <c r="J128" t="s" s="4">
        <v>813</v>
      </c>
      <c r="K128" t="s" s="4">
        <v>63</v>
      </c>
      <c r="L128" t="s" s="4">
        <v>64</v>
      </c>
      <c r="M128" t="s" s="4">
        <v>65</v>
      </c>
      <c r="N128" t="s" s="4">
        <v>65</v>
      </c>
      <c r="O128" t="s" s="4">
        <v>69</v>
      </c>
      <c r="P128" t="s" s="4">
        <v>65</v>
      </c>
      <c r="Q128" t="s" s="4">
        <v>66</v>
      </c>
      <c r="R128" t="s" s="4">
        <v>792</v>
      </c>
      <c r="S128" t="s" s="4">
        <v>793</v>
      </c>
      <c r="T128" t="s" s="4">
        <v>56</v>
      </c>
      <c r="U128" t="s" s="4">
        <v>69</v>
      </c>
    </row>
    <row r="129" ht="45.0" customHeight="true">
      <c r="A129" t="s" s="4">
        <v>814</v>
      </c>
      <c r="B129" t="s" s="4">
        <v>54</v>
      </c>
      <c r="C129" t="s" s="4">
        <v>55</v>
      </c>
      <c r="D129" t="s" s="4">
        <v>56</v>
      </c>
      <c r="E129" t="s" s="4">
        <v>787</v>
      </c>
      <c r="F129" t="s" s="4">
        <v>815</v>
      </c>
      <c r="G129" t="s" s="4">
        <v>816</v>
      </c>
      <c r="H129" t="s" s="4">
        <v>60</v>
      </c>
      <c r="I129" t="s" s="4">
        <v>817</v>
      </c>
      <c r="J129" t="s" s="4">
        <v>818</v>
      </c>
      <c r="K129" t="s" s="4">
        <v>63</v>
      </c>
      <c r="L129" t="s" s="4">
        <v>64</v>
      </c>
      <c r="M129" t="s" s="4">
        <v>65</v>
      </c>
      <c r="N129" t="s" s="4">
        <v>65</v>
      </c>
      <c r="O129" t="s" s="4">
        <v>69</v>
      </c>
      <c r="P129" t="s" s="4">
        <v>235</v>
      </c>
      <c r="Q129" t="s" s="4">
        <v>66</v>
      </c>
      <c r="R129" t="s" s="4">
        <v>792</v>
      </c>
      <c r="S129" t="s" s="4">
        <v>793</v>
      </c>
      <c r="T129" t="s" s="4">
        <v>56</v>
      </c>
      <c r="U129" t="s" s="4">
        <v>819</v>
      </c>
    </row>
    <row r="130" ht="45.0" customHeight="true">
      <c r="A130" t="s" s="4">
        <v>820</v>
      </c>
      <c r="B130" t="s" s="4">
        <v>54</v>
      </c>
      <c r="C130" t="s" s="4">
        <v>55</v>
      </c>
      <c r="D130" t="s" s="4">
        <v>56</v>
      </c>
      <c r="E130" t="s" s="4">
        <v>787</v>
      </c>
      <c r="F130" t="s" s="4">
        <v>821</v>
      </c>
      <c r="G130" t="s" s="4">
        <v>822</v>
      </c>
      <c r="H130" t="s" s="4">
        <v>60</v>
      </c>
      <c r="I130" t="s" s="4">
        <v>823</v>
      </c>
      <c r="J130" t="s" s="4">
        <v>824</v>
      </c>
      <c r="K130" t="s" s="4">
        <v>63</v>
      </c>
      <c r="L130" t="s" s="4">
        <v>64</v>
      </c>
      <c r="M130" t="s" s="4">
        <v>65</v>
      </c>
      <c r="N130" t="s" s="4">
        <v>65</v>
      </c>
      <c r="O130" t="s" s="4">
        <v>69</v>
      </c>
      <c r="P130" t="s" s="4">
        <v>235</v>
      </c>
      <c r="Q130" t="s" s="4">
        <v>66</v>
      </c>
      <c r="R130" t="s" s="4">
        <v>792</v>
      </c>
      <c r="S130" t="s" s="4">
        <v>793</v>
      </c>
      <c r="T130" t="s" s="4">
        <v>56</v>
      </c>
      <c r="U130" t="s" s="4">
        <v>825</v>
      </c>
    </row>
    <row r="131" ht="45.0" customHeight="true">
      <c r="A131" t="s" s="4">
        <v>826</v>
      </c>
      <c r="B131" t="s" s="4">
        <v>54</v>
      </c>
      <c r="C131" t="s" s="4">
        <v>55</v>
      </c>
      <c r="D131" t="s" s="4">
        <v>56</v>
      </c>
      <c r="E131" t="s" s="4">
        <v>787</v>
      </c>
      <c r="F131" t="s" s="4">
        <v>827</v>
      </c>
      <c r="G131" t="s" s="4">
        <v>828</v>
      </c>
      <c r="H131" t="s" s="4">
        <v>60</v>
      </c>
      <c r="I131" t="s" s="4">
        <v>829</v>
      </c>
      <c r="J131" t="s" s="4">
        <v>830</v>
      </c>
      <c r="K131" t="s" s="4">
        <v>63</v>
      </c>
      <c r="L131" t="s" s="4">
        <v>275</v>
      </c>
      <c r="M131" t="s" s="4">
        <v>65</v>
      </c>
      <c r="N131" t="s" s="4">
        <v>65</v>
      </c>
      <c r="O131" t="s" s="4">
        <v>69</v>
      </c>
      <c r="P131" t="s" s="4">
        <v>235</v>
      </c>
      <c r="Q131" t="s" s="4">
        <v>66</v>
      </c>
      <c r="R131" t="s" s="4">
        <v>792</v>
      </c>
      <c r="S131" t="s" s="4">
        <v>793</v>
      </c>
      <c r="T131" t="s" s="4">
        <v>56</v>
      </c>
      <c r="U131" t="s" s="4">
        <v>831</v>
      </c>
    </row>
    <row r="132" ht="45.0" customHeight="true">
      <c r="A132" t="s" s="4">
        <v>832</v>
      </c>
      <c r="B132" t="s" s="4">
        <v>54</v>
      </c>
      <c r="C132" t="s" s="4">
        <v>55</v>
      </c>
      <c r="D132" t="s" s="4">
        <v>56</v>
      </c>
      <c r="E132" t="s" s="4">
        <v>787</v>
      </c>
      <c r="F132" t="s" s="4">
        <v>833</v>
      </c>
      <c r="G132" t="s" s="4">
        <v>834</v>
      </c>
      <c r="H132" t="s" s="4">
        <v>60</v>
      </c>
      <c r="I132" t="s" s="4">
        <v>835</v>
      </c>
      <c r="J132" t="s" s="4">
        <v>836</v>
      </c>
      <c r="K132" t="s" s="4">
        <v>837</v>
      </c>
      <c r="L132" t="s" s="4">
        <v>275</v>
      </c>
      <c r="M132" t="s" s="4">
        <v>838</v>
      </c>
      <c r="N132" t="s" s="4">
        <v>839</v>
      </c>
      <c r="O132" t="s" s="4">
        <v>69</v>
      </c>
      <c r="P132" t="s" s="4">
        <v>235</v>
      </c>
      <c r="Q132" t="s" s="4">
        <v>66</v>
      </c>
      <c r="R132" t="s" s="4">
        <v>792</v>
      </c>
      <c r="S132" t="s" s="4">
        <v>793</v>
      </c>
      <c r="T132" t="s" s="4">
        <v>56</v>
      </c>
      <c r="U132" t="s" s="4">
        <v>840</v>
      </c>
    </row>
    <row r="133" ht="45.0" customHeight="true">
      <c r="A133" t="s" s="4">
        <v>841</v>
      </c>
      <c r="B133" t="s" s="4">
        <v>54</v>
      </c>
      <c r="C133" t="s" s="4">
        <v>55</v>
      </c>
      <c r="D133" t="s" s="4">
        <v>56</v>
      </c>
      <c r="E133" t="s" s="4">
        <v>787</v>
      </c>
      <c r="F133" t="s" s="4">
        <v>842</v>
      </c>
      <c r="G133" t="s" s="4">
        <v>843</v>
      </c>
      <c r="H133" t="s" s="4">
        <v>60</v>
      </c>
      <c r="I133" t="s" s="4">
        <v>844</v>
      </c>
      <c r="J133" t="s" s="4">
        <v>845</v>
      </c>
      <c r="K133" t="s" s="4">
        <v>63</v>
      </c>
      <c r="L133" t="s" s="4">
        <v>64</v>
      </c>
      <c r="M133" t="s" s="4">
        <v>65</v>
      </c>
      <c r="N133" t="s" s="4">
        <v>65</v>
      </c>
      <c r="O133" t="s" s="4">
        <v>69</v>
      </c>
      <c r="P133" t="s" s="4">
        <v>235</v>
      </c>
      <c r="Q133" t="s" s="4">
        <v>66</v>
      </c>
      <c r="R133" t="s" s="4">
        <v>792</v>
      </c>
      <c r="S133" t="s" s="4">
        <v>793</v>
      </c>
      <c r="T133" t="s" s="4">
        <v>56</v>
      </c>
      <c r="U133" t="s" s="4">
        <v>825</v>
      </c>
    </row>
    <row r="134" ht="45.0" customHeight="true">
      <c r="A134" t="s" s="4">
        <v>846</v>
      </c>
      <c r="B134" t="s" s="4">
        <v>54</v>
      </c>
      <c r="C134" t="s" s="4">
        <v>55</v>
      </c>
      <c r="D134" t="s" s="4">
        <v>56</v>
      </c>
      <c r="E134" t="s" s="4">
        <v>787</v>
      </c>
      <c r="F134" t="s" s="4">
        <v>847</v>
      </c>
      <c r="G134" t="s" s="4">
        <v>848</v>
      </c>
      <c r="H134" t="s" s="4">
        <v>60</v>
      </c>
      <c r="I134" t="s" s="4">
        <v>849</v>
      </c>
      <c r="J134" t="s" s="4">
        <v>850</v>
      </c>
      <c r="K134" t="s" s="4">
        <v>63</v>
      </c>
      <c r="L134" t="s" s="4">
        <v>64</v>
      </c>
      <c r="M134" t="s" s="4">
        <v>65</v>
      </c>
      <c r="N134" t="s" s="4">
        <v>65</v>
      </c>
      <c r="O134" t="s" s="4">
        <v>69</v>
      </c>
      <c r="P134" t="s" s="4">
        <v>65</v>
      </c>
      <c r="Q134" t="s" s="4">
        <v>66</v>
      </c>
      <c r="R134" t="s" s="4">
        <v>792</v>
      </c>
      <c r="S134" t="s" s="4">
        <v>793</v>
      </c>
      <c r="T134" t="s" s="4">
        <v>56</v>
      </c>
      <c r="U134" t="s" s="4">
        <v>69</v>
      </c>
    </row>
    <row r="135" ht="45.0" customHeight="true">
      <c r="A135" t="s" s="4">
        <v>851</v>
      </c>
      <c r="B135" t="s" s="4">
        <v>54</v>
      </c>
      <c r="C135" t="s" s="4">
        <v>55</v>
      </c>
      <c r="D135" t="s" s="4">
        <v>56</v>
      </c>
      <c r="E135" t="s" s="4">
        <v>787</v>
      </c>
      <c r="F135" t="s" s="4">
        <v>852</v>
      </c>
      <c r="G135" t="s" s="4">
        <v>853</v>
      </c>
      <c r="H135" t="s" s="4">
        <v>60</v>
      </c>
      <c r="I135" t="s" s="4">
        <v>854</v>
      </c>
      <c r="J135" t="s" s="4">
        <v>855</v>
      </c>
      <c r="K135" t="s" s="4">
        <v>63</v>
      </c>
      <c r="L135" t="s" s="4">
        <v>64</v>
      </c>
      <c r="M135" t="s" s="4">
        <v>235</v>
      </c>
      <c r="N135" t="s" s="4">
        <v>65</v>
      </c>
      <c r="O135" t="s" s="4">
        <v>69</v>
      </c>
      <c r="P135" t="s" s="4">
        <v>65</v>
      </c>
      <c r="Q135" t="s" s="4">
        <v>66</v>
      </c>
      <c r="R135" t="s" s="4">
        <v>792</v>
      </c>
      <c r="S135" t="s" s="4">
        <v>793</v>
      </c>
      <c r="T135" t="s" s="4">
        <v>56</v>
      </c>
      <c r="U135" t="s" s="4">
        <v>69</v>
      </c>
    </row>
    <row r="136" ht="45.0" customHeight="true">
      <c r="A136" t="s" s="4">
        <v>856</v>
      </c>
      <c r="B136" t="s" s="4">
        <v>54</v>
      </c>
      <c r="C136" t="s" s="4">
        <v>55</v>
      </c>
      <c r="D136" t="s" s="4">
        <v>56</v>
      </c>
      <c r="E136" t="s" s="4">
        <v>857</v>
      </c>
      <c r="F136" t="s" s="4">
        <v>858</v>
      </c>
      <c r="G136" t="s" s="4">
        <v>859</v>
      </c>
      <c r="H136" t="s" s="4">
        <v>60</v>
      </c>
      <c r="I136" t="s" s="4">
        <v>860</v>
      </c>
      <c r="J136" t="s" s="4">
        <v>861</v>
      </c>
      <c r="K136" t="s" s="4">
        <v>86</v>
      </c>
      <c r="L136" t="s" s="4">
        <v>87</v>
      </c>
      <c r="M136" t="s" s="4">
        <v>862</v>
      </c>
      <c r="N136" t="s" s="4">
        <v>862</v>
      </c>
      <c r="O136" t="s" s="4">
        <v>235</v>
      </c>
      <c r="P136" t="s" s="4">
        <v>89</v>
      </c>
      <c r="Q136" t="s" s="4">
        <v>66</v>
      </c>
      <c r="R136" t="s" s="4">
        <v>863</v>
      </c>
      <c r="S136" t="s" s="4">
        <v>864</v>
      </c>
      <c r="T136" t="s" s="4">
        <v>56</v>
      </c>
      <c r="U136" t="s" s="4">
        <v>865</v>
      </c>
    </row>
    <row r="137" ht="45.0" customHeight="true">
      <c r="A137" t="s" s="4">
        <v>866</v>
      </c>
      <c r="B137" t="s" s="4">
        <v>54</v>
      </c>
      <c r="C137" t="s" s="4">
        <v>55</v>
      </c>
      <c r="D137" t="s" s="4">
        <v>56</v>
      </c>
      <c r="E137" t="s" s="4">
        <v>857</v>
      </c>
      <c r="F137" t="s" s="4">
        <v>867</v>
      </c>
      <c r="G137" t="s" s="4">
        <v>868</v>
      </c>
      <c r="H137" t="s" s="4">
        <v>60</v>
      </c>
      <c r="I137" t="s" s="4">
        <v>869</v>
      </c>
      <c r="J137" t="s" s="4">
        <v>870</v>
      </c>
      <c r="K137" t="s" s="4">
        <v>63</v>
      </c>
      <c r="L137" t="s" s="4">
        <v>87</v>
      </c>
      <c r="M137" t="s" s="4">
        <v>65</v>
      </c>
      <c r="N137" t="s" s="4">
        <v>65</v>
      </c>
      <c r="O137" t="s" s="4">
        <v>235</v>
      </c>
      <c r="P137" t="s" s="4">
        <v>89</v>
      </c>
      <c r="Q137" t="s" s="4">
        <v>66</v>
      </c>
      <c r="R137" t="s" s="4">
        <v>871</v>
      </c>
      <c r="S137" t="s" s="4">
        <v>864</v>
      </c>
      <c r="T137" t="s" s="4">
        <v>56</v>
      </c>
      <c r="U137" t="s" s="4">
        <v>865</v>
      </c>
    </row>
    <row r="138" ht="45.0" customHeight="true">
      <c r="A138" t="s" s="4">
        <v>872</v>
      </c>
      <c r="B138" t="s" s="4">
        <v>54</v>
      </c>
      <c r="C138" t="s" s="4">
        <v>55</v>
      </c>
      <c r="D138" t="s" s="4">
        <v>56</v>
      </c>
      <c r="E138" t="s" s="4">
        <v>857</v>
      </c>
      <c r="F138" t="s" s="4">
        <v>873</v>
      </c>
      <c r="G138" t="s" s="4">
        <v>874</v>
      </c>
      <c r="H138" t="s" s="4">
        <v>60</v>
      </c>
      <c r="I138" t="s" s="4">
        <v>875</v>
      </c>
      <c r="J138" t="s" s="4">
        <v>876</v>
      </c>
      <c r="K138" t="s" s="4">
        <v>63</v>
      </c>
      <c r="L138" t="s" s="4">
        <v>275</v>
      </c>
      <c r="M138" t="s" s="4">
        <v>65</v>
      </c>
      <c r="N138" t="s" s="4">
        <v>65</v>
      </c>
      <c r="O138" t="s" s="4">
        <v>235</v>
      </c>
      <c r="P138" t="s" s="4">
        <v>65</v>
      </c>
      <c r="Q138" t="s" s="4">
        <v>66</v>
      </c>
      <c r="R138" t="s" s="4">
        <v>871</v>
      </c>
      <c r="S138" t="s" s="4">
        <v>864</v>
      </c>
      <c r="T138" t="s" s="4">
        <v>56</v>
      </c>
      <c r="U138" t="s" s="4">
        <v>865</v>
      </c>
    </row>
    <row r="139" ht="45.0" customHeight="true">
      <c r="A139" t="s" s="4">
        <v>877</v>
      </c>
      <c r="B139" t="s" s="4">
        <v>54</v>
      </c>
      <c r="C139" t="s" s="4">
        <v>55</v>
      </c>
      <c r="D139" t="s" s="4">
        <v>56</v>
      </c>
      <c r="E139" t="s" s="4">
        <v>878</v>
      </c>
      <c r="F139" t="s" s="4">
        <v>879</v>
      </c>
      <c r="G139" t="s" s="4">
        <v>880</v>
      </c>
      <c r="H139" t="s" s="4">
        <v>60</v>
      </c>
      <c r="I139" t="s" s="4">
        <v>881</v>
      </c>
      <c r="J139" t="s" s="4">
        <v>882</v>
      </c>
      <c r="K139" t="s" s="4">
        <v>63</v>
      </c>
      <c r="L139" t="s" s="4">
        <v>87</v>
      </c>
      <c r="M139" t="s" s="4">
        <v>235</v>
      </c>
      <c r="N139" t="s" s="4">
        <v>65</v>
      </c>
      <c r="O139" t="s" s="4">
        <v>69</v>
      </c>
      <c r="P139" t="s" s="4">
        <v>445</v>
      </c>
      <c r="Q139" t="s" s="4">
        <v>66</v>
      </c>
      <c r="R139" t="s" s="4">
        <v>792</v>
      </c>
      <c r="S139" t="s" s="4">
        <v>793</v>
      </c>
      <c r="T139" t="s" s="4">
        <v>56</v>
      </c>
      <c r="U139" t="s" s="4">
        <v>69</v>
      </c>
    </row>
    <row r="140" ht="45.0" customHeight="true">
      <c r="A140" t="s" s="4">
        <v>883</v>
      </c>
      <c r="B140" t="s" s="4">
        <v>54</v>
      </c>
      <c r="C140" t="s" s="4">
        <v>55</v>
      </c>
      <c r="D140" t="s" s="4">
        <v>56</v>
      </c>
      <c r="E140" t="s" s="4">
        <v>878</v>
      </c>
      <c r="F140" t="s" s="4">
        <v>884</v>
      </c>
      <c r="G140" t="s" s="4">
        <v>885</v>
      </c>
      <c r="H140" t="s" s="4">
        <v>60</v>
      </c>
      <c r="I140" t="s" s="4">
        <v>886</v>
      </c>
      <c r="J140" t="s" s="4">
        <v>887</v>
      </c>
      <c r="K140" t="s" s="4">
        <v>63</v>
      </c>
      <c r="L140" t="s" s="4">
        <v>87</v>
      </c>
      <c r="M140" t="s" s="4">
        <v>888</v>
      </c>
      <c r="N140" t="s" s="4">
        <v>65</v>
      </c>
      <c r="O140" t="s" s="4">
        <v>69</v>
      </c>
      <c r="P140" t="s" s="4">
        <v>445</v>
      </c>
      <c r="Q140" t="s" s="4">
        <v>66</v>
      </c>
      <c r="R140" t="s" s="4">
        <v>792</v>
      </c>
      <c r="S140" t="s" s="4">
        <v>793</v>
      </c>
      <c r="T140" t="s" s="4">
        <v>56</v>
      </c>
      <c r="U140" t="s" s="4">
        <v>69</v>
      </c>
    </row>
    <row r="141" ht="45.0" customHeight="true">
      <c r="A141" t="s" s="4">
        <v>889</v>
      </c>
      <c r="B141" t="s" s="4">
        <v>54</v>
      </c>
      <c r="C141" t="s" s="4">
        <v>55</v>
      </c>
      <c r="D141" t="s" s="4">
        <v>56</v>
      </c>
      <c r="E141" t="s" s="4">
        <v>878</v>
      </c>
      <c r="F141" t="s" s="4">
        <v>890</v>
      </c>
      <c r="G141" t="s" s="4">
        <v>891</v>
      </c>
      <c r="H141" t="s" s="4">
        <v>60</v>
      </c>
      <c r="I141" t="s" s="4">
        <v>892</v>
      </c>
      <c r="J141" t="s" s="4">
        <v>893</v>
      </c>
      <c r="K141" t="s" s="4">
        <v>63</v>
      </c>
      <c r="L141" t="s" s="4">
        <v>87</v>
      </c>
      <c r="M141" t="s" s="4">
        <v>894</v>
      </c>
      <c r="N141" t="s" s="4">
        <v>65</v>
      </c>
      <c r="O141" t="s" s="4">
        <v>69</v>
      </c>
      <c r="P141" t="s" s="4">
        <v>445</v>
      </c>
      <c r="Q141" t="s" s="4">
        <v>66</v>
      </c>
      <c r="R141" t="s" s="4">
        <v>792</v>
      </c>
      <c r="S141" t="s" s="4">
        <v>793</v>
      </c>
      <c r="T141" t="s" s="4">
        <v>56</v>
      </c>
      <c r="U141" t="s" s="4">
        <v>69</v>
      </c>
    </row>
    <row r="142" ht="45.0" customHeight="true">
      <c r="A142" t="s" s="4">
        <v>895</v>
      </c>
      <c r="B142" t="s" s="4">
        <v>54</v>
      </c>
      <c r="C142" t="s" s="4">
        <v>55</v>
      </c>
      <c r="D142" t="s" s="4">
        <v>56</v>
      </c>
      <c r="E142" t="s" s="4">
        <v>878</v>
      </c>
      <c r="F142" t="s" s="4">
        <v>896</v>
      </c>
      <c r="G142" t="s" s="4">
        <v>897</v>
      </c>
      <c r="H142" t="s" s="4">
        <v>60</v>
      </c>
      <c r="I142" t="s" s="4">
        <v>898</v>
      </c>
      <c r="J142" t="s" s="4">
        <v>899</v>
      </c>
      <c r="K142" t="s" s="4">
        <v>63</v>
      </c>
      <c r="L142" t="s" s="4">
        <v>87</v>
      </c>
      <c r="M142" t="s" s="4">
        <v>65</v>
      </c>
      <c r="N142" t="s" s="4">
        <v>65</v>
      </c>
      <c r="O142" t="s" s="4">
        <v>69</v>
      </c>
      <c r="P142" t="s" s="4">
        <v>445</v>
      </c>
      <c r="Q142" t="s" s="4">
        <v>66</v>
      </c>
      <c r="R142" t="s" s="4">
        <v>792</v>
      </c>
      <c r="S142" t="s" s="4">
        <v>793</v>
      </c>
      <c r="T142" t="s" s="4">
        <v>56</v>
      </c>
      <c r="U142" t="s" s="4">
        <v>69</v>
      </c>
    </row>
    <row r="143" ht="45.0" customHeight="true">
      <c r="A143" t="s" s="4">
        <v>900</v>
      </c>
      <c r="B143" t="s" s="4">
        <v>54</v>
      </c>
      <c r="C143" t="s" s="4">
        <v>55</v>
      </c>
      <c r="D143" t="s" s="4">
        <v>56</v>
      </c>
      <c r="E143" t="s" s="4">
        <v>857</v>
      </c>
      <c r="F143" t="s" s="4">
        <v>901</v>
      </c>
      <c r="G143" t="s" s="4">
        <v>902</v>
      </c>
      <c r="H143" t="s" s="4">
        <v>60</v>
      </c>
      <c r="I143" t="s" s="4">
        <v>903</v>
      </c>
      <c r="J143" t="s" s="4">
        <v>904</v>
      </c>
      <c r="K143" t="s" s="4">
        <v>63</v>
      </c>
      <c r="L143" t="s" s="4">
        <v>64</v>
      </c>
      <c r="M143" t="s" s="4">
        <v>905</v>
      </c>
      <c r="N143" t="s" s="4">
        <v>65</v>
      </c>
      <c r="O143" t="s" s="4">
        <v>235</v>
      </c>
      <c r="P143" t="s" s="4">
        <v>906</v>
      </c>
      <c r="Q143" t="s" s="4">
        <v>431</v>
      </c>
      <c r="R143" t="s" s="4">
        <v>907</v>
      </c>
      <c r="S143" t="s" s="4">
        <v>864</v>
      </c>
      <c r="T143" t="s" s="4">
        <v>56</v>
      </c>
      <c r="U143" t="s" s="4">
        <v>865</v>
      </c>
    </row>
    <row r="144" ht="45.0" customHeight="true">
      <c r="A144" t="s" s="4">
        <v>908</v>
      </c>
      <c r="B144" t="s" s="4">
        <v>54</v>
      </c>
      <c r="C144" t="s" s="4">
        <v>55</v>
      </c>
      <c r="D144" t="s" s="4">
        <v>56</v>
      </c>
      <c r="E144" t="s" s="4">
        <v>857</v>
      </c>
      <c r="F144" t="s" s="4">
        <v>909</v>
      </c>
      <c r="G144" t="s" s="4">
        <v>910</v>
      </c>
      <c r="H144" t="s" s="4">
        <v>60</v>
      </c>
      <c r="I144" t="s" s="4">
        <v>911</v>
      </c>
      <c r="J144" t="s" s="4">
        <v>912</v>
      </c>
      <c r="K144" t="s" s="4">
        <v>63</v>
      </c>
      <c r="L144" t="s" s="4">
        <v>64</v>
      </c>
      <c r="M144" t="s" s="4">
        <v>913</v>
      </c>
      <c r="N144" t="s" s="4">
        <v>914</v>
      </c>
      <c r="O144" t="s" s="4">
        <v>235</v>
      </c>
      <c r="P144" t="s" s="4">
        <v>915</v>
      </c>
      <c r="Q144" t="s" s="4">
        <v>431</v>
      </c>
      <c r="R144" t="s" s="4">
        <v>871</v>
      </c>
      <c r="S144" t="s" s="4">
        <v>864</v>
      </c>
      <c r="T144" t="s" s="4">
        <v>56</v>
      </c>
      <c r="U144" t="s" s="4">
        <v>865</v>
      </c>
    </row>
    <row r="145" ht="45.0" customHeight="true">
      <c r="A145" t="s" s="4">
        <v>916</v>
      </c>
      <c r="B145" t="s" s="4">
        <v>54</v>
      </c>
      <c r="C145" t="s" s="4">
        <v>55</v>
      </c>
      <c r="D145" t="s" s="4">
        <v>56</v>
      </c>
      <c r="E145" t="s" s="4">
        <v>857</v>
      </c>
      <c r="F145" t="s" s="4">
        <v>909</v>
      </c>
      <c r="G145" t="s" s="4">
        <v>917</v>
      </c>
      <c r="H145" t="s" s="4">
        <v>60</v>
      </c>
      <c r="I145" t="s" s="4">
        <v>918</v>
      </c>
      <c r="J145" t="s" s="4">
        <v>919</v>
      </c>
      <c r="K145" t="s" s="4">
        <v>63</v>
      </c>
      <c r="L145" t="s" s="4">
        <v>64</v>
      </c>
      <c r="M145" t="s" s="4">
        <v>920</v>
      </c>
      <c r="N145" t="s" s="4">
        <v>921</v>
      </c>
      <c r="O145" t="s" s="4">
        <v>235</v>
      </c>
      <c r="P145" t="s" s="4">
        <v>922</v>
      </c>
      <c r="Q145" t="s" s="4">
        <v>66</v>
      </c>
      <c r="R145" t="s" s="4">
        <v>871</v>
      </c>
      <c r="S145" t="s" s="4">
        <v>864</v>
      </c>
      <c r="T145" t="s" s="4">
        <v>56</v>
      </c>
      <c r="U145" t="s" s="4">
        <v>865</v>
      </c>
    </row>
    <row r="146" ht="45.0" customHeight="true">
      <c r="A146" t="s" s="4">
        <v>923</v>
      </c>
      <c r="B146" t="s" s="4">
        <v>54</v>
      </c>
      <c r="C146" t="s" s="4">
        <v>55</v>
      </c>
      <c r="D146" t="s" s="4">
        <v>56</v>
      </c>
      <c r="E146" t="s" s="4">
        <v>878</v>
      </c>
      <c r="F146" t="s" s="4">
        <v>924</v>
      </c>
      <c r="G146" t="s" s="4">
        <v>925</v>
      </c>
      <c r="H146" t="s" s="4">
        <v>60</v>
      </c>
      <c r="I146" t="s" s="4">
        <v>926</v>
      </c>
      <c r="J146" t="s" s="4">
        <v>927</v>
      </c>
      <c r="K146" t="s" s="4">
        <v>63</v>
      </c>
      <c r="L146" t="s" s="4">
        <v>64</v>
      </c>
      <c r="M146" t="s" s="4">
        <v>65</v>
      </c>
      <c r="N146" t="s" s="4">
        <v>65</v>
      </c>
      <c r="O146" t="s" s="4">
        <v>69</v>
      </c>
      <c r="P146" t="s" s="4">
        <v>65</v>
      </c>
      <c r="Q146" t="s" s="4">
        <v>66</v>
      </c>
      <c r="R146" t="s" s="4">
        <v>792</v>
      </c>
      <c r="S146" t="s" s="4">
        <v>793</v>
      </c>
      <c r="T146" t="s" s="4">
        <v>56</v>
      </c>
      <c r="U146" t="s" s="4">
        <v>69</v>
      </c>
    </row>
    <row r="147" ht="45.0" customHeight="true">
      <c r="A147" t="s" s="4">
        <v>928</v>
      </c>
      <c r="B147" t="s" s="4">
        <v>54</v>
      </c>
      <c r="C147" t="s" s="4">
        <v>55</v>
      </c>
      <c r="D147" t="s" s="4">
        <v>56</v>
      </c>
      <c r="E147" t="s" s="4">
        <v>878</v>
      </c>
      <c r="F147" t="s" s="4">
        <v>929</v>
      </c>
      <c r="G147" t="s" s="4">
        <v>930</v>
      </c>
      <c r="H147" t="s" s="4">
        <v>60</v>
      </c>
      <c r="I147" t="s" s="4">
        <v>931</v>
      </c>
      <c r="J147" t="s" s="4">
        <v>932</v>
      </c>
      <c r="K147" t="s" s="4">
        <v>63</v>
      </c>
      <c r="L147" t="s" s="4">
        <v>64</v>
      </c>
      <c r="M147" t="s" s="4">
        <v>65</v>
      </c>
      <c r="N147" t="s" s="4">
        <v>65</v>
      </c>
      <c r="O147" t="s" s="4">
        <v>69</v>
      </c>
      <c r="P147" t="s" s="4">
        <v>65</v>
      </c>
      <c r="Q147" t="s" s="4">
        <v>66</v>
      </c>
      <c r="R147" t="s" s="4">
        <v>792</v>
      </c>
      <c r="S147" t="s" s="4">
        <v>793</v>
      </c>
      <c r="T147" t="s" s="4">
        <v>56</v>
      </c>
      <c r="U147" t="s" s="4">
        <v>69</v>
      </c>
    </row>
    <row r="148" ht="45.0" customHeight="true">
      <c r="A148" t="s" s="4">
        <v>933</v>
      </c>
      <c r="B148" t="s" s="4">
        <v>54</v>
      </c>
      <c r="C148" t="s" s="4">
        <v>55</v>
      </c>
      <c r="D148" t="s" s="4">
        <v>56</v>
      </c>
      <c r="E148" t="s" s="4">
        <v>878</v>
      </c>
      <c r="F148" t="s" s="4">
        <v>934</v>
      </c>
      <c r="G148" t="s" s="4">
        <v>935</v>
      </c>
      <c r="H148" t="s" s="4">
        <v>60</v>
      </c>
      <c r="I148" t="s" s="4">
        <v>936</v>
      </c>
      <c r="J148" t="s" s="4">
        <v>937</v>
      </c>
      <c r="K148" t="s" s="4">
        <v>63</v>
      </c>
      <c r="L148" t="s" s="4">
        <v>275</v>
      </c>
      <c r="M148" t="s" s="4">
        <v>65</v>
      </c>
      <c r="N148" t="s" s="4">
        <v>65</v>
      </c>
      <c r="O148" t="s" s="4">
        <v>69</v>
      </c>
      <c r="P148" t="s" s="4">
        <v>235</v>
      </c>
      <c r="Q148" t="s" s="4">
        <v>66</v>
      </c>
      <c r="R148" t="s" s="4">
        <v>792</v>
      </c>
      <c r="S148" t="s" s="4">
        <v>793</v>
      </c>
      <c r="T148" t="s" s="4">
        <v>56</v>
      </c>
      <c r="U148" t="s" s="4">
        <v>69</v>
      </c>
    </row>
    <row r="149" ht="45.0" customHeight="true">
      <c r="A149" t="s" s="4">
        <v>938</v>
      </c>
      <c r="B149" t="s" s="4">
        <v>54</v>
      </c>
      <c r="C149" t="s" s="4">
        <v>55</v>
      </c>
      <c r="D149" t="s" s="4">
        <v>56</v>
      </c>
      <c r="E149" t="s" s="4">
        <v>878</v>
      </c>
      <c r="F149" t="s" s="4">
        <v>939</v>
      </c>
      <c r="G149" t="s" s="4">
        <v>940</v>
      </c>
      <c r="H149" t="s" s="4">
        <v>60</v>
      </c>
      <c r="I149" t="s" s="4">
        <v>941</v>
      </c>
      <c r="J149" t="s" s="4">
        <v>942</v>
      </c>
      <c r="K149" t="s" s="4">
        <v>63</v>
      </c>
      <c r="L149" t="s" s="4">
        <v>64</v>
      </c>
      <c r="M149" t="s" s="4">
        <v>235</v>
      </c>
      <c r="N149" t="s" s="4">
        <v>65</v>
      </c>
      <c r="O149" t="s" s="4">
        <v>69</v>
      </c>
      <c r="P149" t="s" s="4">
        <v>943</v>
      </c>
      <c r="Q149" t="s" s="4">
        <v>66</v>
      </c>
      <c r="R149" t="s" s="4">
        <v>792</v>
      </c>
      <c r="S149" t="s" s="4">
        <v>793</v>
      </c>
      <c r="T149" t="s" s="4">
        <v>56</v>
      </c>
      <c r="U149" t="s" s="4">
        <v>944</v>
      </c>
    </row>
    <row r="150" ht="45.0" customHeight="true">
      <c r="A150" t="s" s="4">
        <v>945</v>
      </c>
      <c r="B150" t="s" s="4">
        <v>54</v>
      </c>
      <c r="C150" t="s" s="4">
        <v>55</v>
      </c>
      <c r="D150" t="s" s="4">
        <v>56</v>
      </c>
      <c r="E150" t="s" s="4">
        <v>857</v>
      </c>
      <c r="F150" t="s" s="4">
        <v>946</v>
      </c>
      <c r="G150" t="s" s="4">
        <v>947</v>
      </c>
      <c r="H150" t="s" s="4">
        <v>60</v>
      </c>
      <c r="I150" t="s" s="4">
        <v>948</v>
      </c>
      <c r="J150" t="s" s="4">
        <v>949</v>
      </c>
      <c r="K150" t="s" s="4">
        <v>63</v>
      </c>
      <c r="L150" t="s" s="4">
        <v>64</v>
      </c>
      <c r="M150" t="s" s="4">
        <v>65</v>
      </c>
      <c r="N150" t="s" s="4">
        <v>65</v>
      </c>
      <c r="O150" t="s" s="4">
        <v>235</v>
      </c>
      <c r="P150" t="s" s="4">
        <v>950</v>
      </c>
      <c r="Q150" t="s" s="4">
        <v>66</v>
      </c>
      <c r="R150" t="s" s="4">
        <v>951</v>
      </c>
      <c r="S150" t="s" s="4">
        <v>864</v>
      </c>
      <c r="T150" t="s" s="4">
        <v>56</v>
      </c>
      <c r="U150" t="s" s="4">
        <v>865</v>
      </c>
    </row>
    <row r="151" ht="45.0" customHeight="true">
      <c r="A151" t="s" s="4">
        <v>952</v>
      </c>
      <c r="B151" t="s" s="4">
        <v>54</v>
      </c>
      <c r="C151" t="s" s="4">
        <v>55</v>
      </c>
      <c r="D151" t="s" s="4">
        <v>56</v>
      </c>
      <c r="E151" t="s" s="4">
        <v>857</v>
      </c>
      <c r="F151" t="s" s="4">
        <v>953</v>
      </c>
      <c r="G151" t="s" s="4">
        <v>954</v>
      </c>
      <c r="H151" t="s" s="4">
        <v>60</v>
      </c>
      <c r="I151" t="s" s="4">
        <v>955</v>
      </c>
      <c r="J151" t="s" s="4">
        <v>956</v>
      </c>
      <c r="K151" t="s" s="4">
        <v>63</v>
      </c>
      <c r="L151" t="s" s="4">
        <v>275</v>
      </c>
      <c r="M151" t="s" s="4">
        <v>65</v>
      </c>
      <c r="N151" t="s" s="4">
        <v>65</v>
      </c>
      <c r="O151" t="s" s="4">
        <v>235</v>
      </c>
      <c r="P151" t="s" s="4">
        <v>65</v>
      </c>
      <c r="Q151" t="s" s="4">
        <v>66</v>
      </c>
      <c r="R151" t="s" s="4">
        <v>957</v>
      </c>
      <c r="S151" t="s" s="4">
        <v>864</v>
      </c>
      <c r="T151" t="s" s="4">
        <v>56</v>
      </c>
      <c r="U151" t="s" s="4">
        <v>865</v>
      </c>
    </row>
    <row r="152" ht="45.0" customHeight="true">
      <c r="A152" t="s" s="4">
        <v>958</v>
      </c>
      <c r="B152" t="s" s="4">
        <v>54</v>
      </c>
      <c r="C152" t="s" s="4">
        <v>55</v>
      </c>
      <c r="D152" t="s" s="4">
        <v>56</v>
      </c>
      <c r="E152" t="s" s="4">
        <v>857</v>
      </c>
      <c r="F152" t="s" s="4">
        <v>959</v>
      </c>
      <c r="G152" t="s" s="4">
        <v>960</v>
      </c>
      <c r="H152" t="s" s="4">
        <v>60</v>
      </c>
      <c r="I152" t="s" s="4">
        <v>961</v>
      </c>
      <c r="J152" t="s" s="4">
        <v>962</v>
      </c>
      <c r="K152" t="s" s="4">
        <v>63</v>
      </c>
      <c r="L152" t="s" s="4">
        <v>64</v>
      </c>
      <c r="M152" t="s" s="4">
        <v>65</v>
      </c>
      <c r="N152" t="s" s="4">
        <v>65</v>
      </c>
      <c r="O152" t="s" s="4">
        <v>235</v>
      </c>
      <c r="P152" t="s" s="4">
        <v>65</v>
      </c>
      <c r="Q152" t="s" s="4">
        <v>66</v>
      </c>
      <c r="R152" t="s" s="4">
        <v>963</v>
      </c>
      <c r="S152" t="s" s="4">
        <v>864</v>
      </c>
      <c r="T152" t="s" s="4">
        <v>56</v>
      </c>
      <c r="U152" t="s" s="4">
        <v>865</v>
      </c>
    </row>
    <row r="153" ht="45.0" customHeight="true">
      <c r="A153" t="s" s="4">
        <v>964</v>
      </c>
      <c r="B153" t="s" s="4">
        <v>54</v>
      </c>
      <c r="C153" t="s" s="4">
        <v>55</v>
      </c>
      <c r="D153" t="s" s="4">
        <v>56</v>
      </c>
      <c r="E153" t="s" s="4">
        <v>857</v>
      </c>
      <c r="F153" t="s" s="4">
        <v>959</v>
      </c>
      <c r="G153" t="s" s="4">
        <v>965</v>
      </c>
      <c r="H153" t="s" s="4">
        <v>60</v>
      </c>
      <c r="I153" t="s" s="4">
        <v>966</v>
      </c>
      <c r="J153" t="s" s="4">
        <v>967</v>
      </c>
      <c r="K153" t="s" s="4">
        <v>63</v>
      </c>
      <c r="L153" t="s" s="4">
        <v>275</v>
      </c>
      <c r="M153" t="s" s="4">
        <v>235</v>
      </c>
      <c r="N153" t="s" s="4">
        <v>968</v>
      </c>
      <c r="O153" t="s" s="4">
        <v>235</v>
      </c>
      <c r="P153" t="s" s="4">
        <v>969</v>
      </c>
      <c r="Q153" t="s" s="4">
        <v>66</v>
      </c>
      <c r="R153" t="s" s="4">
        <v>963</v>
      </c>
      <c r="S153" t="s" s="4">
        <v>864</v>
      </c>
      <c r="T153" t="s" s="4">
        <v>56</v>
      </c>
      <c r="U153" t="s" s="4">
        <v>865</v>
      </c>
    </row>
    <row r="154" ht="45.0" customHeight="true">
      <c r="A154" t="s" s="4">
        <v>970</v>
      </c>
      <c r="B154" t="s" s="4">
        <v>54</v>
      </c>
      <c r="C154" t="s" s="4">
        <v>55</v>
      </c>
      <c r="D154" t="s" s="4">
        <v>56</v>
      </c>
      <c r="E154" t="s" s="4">
        <v>878</v>
      </c>
      <c r="F154" t="s" s="4">
        <v>971</v>
      </c>
      <c r="G154" t="s" s="4">
        <v>972</v>
      </c>
      <c r="H154" t="s" s="4">
        <v>60</v>
      </c>
      <c r="I154" t="s" s="4">
        <v>973</v>
      </c>
      <c r="J154" t="s" s="4">
        <v>974</v>
      </c>
      <c r="K154" t="s" s="4">
        <v>63</v>
      </c>
      <c r="L154" t="s" s="4">
        <v>64</v>
      </c>
      <c r="M154" t="s" s="4">
        <v>235</v>
      </c>
      <c r="N154" t="s" s="4">
        <v>65</v>
      </c>
      <c r="O154" t="s" s="4">
        <v>69</v>
      </c>
      <c r="P154" t="s" s="4">
        <v>975</v>
      </c>
      <c r="Q154" t="s" s="4">
        <v>66</v>
      </c>
      <c r="R154" t="s" s="4">
        <v>792</v>
      </c>
      <c r="S154" t="s" s="4">
        <v>793</v>
      </c>
      <c r="T154" t="s" s="4">
        <v>56</v>
      </c>
      <c r="U154" t="s" s="4">
        <v>944</v>
      </c>
    </row>
    <row r="155" ht="45.0" customHeight="true">
      <c r="A155" t="s" s="4">
        <v>976</v>
      </c>
      <c r="B155" t="s" s="4">
        <v>54</v>
      </c>
      <c r="C155" t="s" s="4">
        <v>55</v>
      </c>
      <c r="D155" t="s" s="4">
        <v>56</v>
      </c>
      <c r="E155" t="s" s="4">
        <v>977</v>
      </c>
      <c r="F155" t="s" s="4">
        <v>978</v>
      </c>
      <c r="G155" t="s" s="4">
        <v>979</v>
      </c>
      <c r="H155" t="s" s="4">
        <v>60</v>
      </c>
      <c r="I155" t="s" s="4">
        <v>980</v>
      </c>
      <c r="J155" t="s" s="4">
        <v>981</v>
      </c>
      <c r="K155" t="s" s="4">
        <v>86</v>
      </c>
      <c r="L155" t="s" s="4">
        <v>982</v>
      </c>
      <c r="M155" t="s" s="4">
        <v>983</v>
      </c>
      <c r="N155" t="s" s="4">
        <v>983</v>
      </c>
      <c r="O155" t="s" s="4">
        <v>69</v>
      </c>
      <c r="P155" t="s" s="4">
        <v>445</v>
      </c>
      <c r="Q155" t="s" s="4">
        <v>66</v>
      </c>
      <c r="R155" t="s" s="4">
        <v>792</v>
      </c>
      <c r="S155" t="s" s="4">
        <v>793</v>
      </c>
      <c r="T155" t="s" s="4">
        <v>56</v>
      </c>
      <c r="U155" t="s" s="4">
        <v>69</v>
      </c>
    </row>
    <row r="156" ht="45.0" customHeight="true">
      <c r="A156" t="s" s="4">
        <v>984</v>
      </c>
      <c r="B156" t="s" s="4">
        <v>54</v>
      </c>
      <c r="C156" t="s" s="4">
        <v>55</v>
      </c>
      <c r="D156" t="s" s="4">
        <v>56</v>
      </c>
      <c r="E156" t="s" s="4">
        <v>977</v>
      </c>
      <c r="F156" t="s" s="4">
        <v>985</v>
      </c>
      <c r="G156" t="s" s="4">
        <v>986</v>
      </c>
      <c r="H156" t="s" s="4">
        <v>60</v>
      </c>
      <c r="I156" t="s" s="4">
        <v>987</v>
      </c>
      <c r="J156" t="s" s="4">
        <v>988</v>
      </c>
      <c r="K156" t="s" s="4">
        <v>63</v>
      </c>
      <c r="L156" t="s" s="4">
        <v>87</v>
      </c>
      <c r="M156" t="s" s="4">
        <v>235</v>
      </c>
      <c r="N156" t="s" s="4">
        <v>989</v>
      </c>
      <c r="O156" t="s" s="4">
        <v>69</v>
      </c>
      <c r="P156" t="s" s="4">
        <v>445</v>
      </c>
      <c r="Q156" t="s" s="4">
        <v>66</v>
      </c>
      <c r="R156" t="s" s="4">
        <v>792</v>
      </c>
      <c r="S156" t="s" s="4">
        <v>793</v>
      </c>
      <c r="T156" t="s" s="4">
        <v>56</v>
      </c>
      <c r="U156" t="s" s="4">
        <v>69</v>
      </c>
    </row>
    <row r="157" ht="45.0" customHeight="true">
      <c r="A157" t="s" s="4">
        <v>990</v>
      </c>
      <c r="B157" t="s" s="4">
        <v>54</v>
      </c>
      <c r="C157" t="s" s="4">
        <v>55</v>
      </c>
      <c r="D157" t="s" s="4">
        <v>56</v>
      </c>
      <c r="E157" t="s" s="4">
        <v>977</v>
      </c>
      <c r="F157" t="s" s="4">
        <v>991</v>
      </c>
      <c r="G157" t="s" s="4">
        <v>992</v>
      </c>
      <c r="H157" t="s" s="4">
        <v>60</v>
      </c>
      <c r="I157" t="s" s="4">
        <v>993</v>
      </c>
      <c r="J157" t="s" s="4">
        <v>994</v>
      </c>
      <c r="K157" t="s" s="4">
        <v>63</v>
      </c>
      <c r="L157" t="s" s="4">
        <v>64</v>
      </c>
      <c r="M157" t="s" s="4">
        <v>235</v>
      </c>
      <c r="N157" t="s" s="4">
        <v>65</v>
      </c>
      <c r="O157" t="s" s="4">
        <v>69</v>
      </c>
      <c r="P157" t="s" s="4">
        <v>65</v>
      </c>
      <c r="Q157" t="s" s="4">
        <v>66</v>
      </c>
      <c r="R157" t="s" s="4">
        <v>792</v>
      </c>
      <c r="S157" t="s" s="4">
        <v>793</v>
      </c>
      <c r="T157" t="s" s="4">
        <v>56</v>
      </c>
      <c r="U157" t="s" s="4">
        <v>69</v>
      </c>
    </row>
    <row r="158" ht="45.0" customHeight="true">
      <c r="A158" t="s" s="4">
        <v>995</v>
      </c>
      <c r="B158" t="s" s="4">
        <v>54</v>
      </c>
      <c r="C158" t="s" s="4">
        <v>55</v>
      </c>
      <c r="D158" t="s" s="4">
        <v>56</v>
      </c>
      <c r="E158" t="s" s="4">
        <v>857</v>
      </c>
      <c r="F158" t="s" s="4">
        <v>996</v>
      </c>
      <c r="G158" t="s" s="4">
        <v>997</v>
      </c>
      <c r="H158" t="s" s="4">
        <v>60</v>
      </c>
      <c r="I158" t="s" s="4">
        <v>998</v>
      </c>
      <c r="J158" t="s" s="4">
        <v>999</v>
      </c>
      <c r="K158" t="s" s="4">
        <v>63</v>
      </c>
      <c r="L158" t="s" s="4">
        <v>64</v>
      </c>
      <c r="M158" t="s" s="4">
        <v>1000</v>
      </c>
      <c r="N158" t="s" s="4">
        <v>65</v>
      </c>
      <c r="O158" t="s" s="4">
        <v>235</v>
      </c>
      <c r="P158" t="s" s="4">
        <v>1001</v>
      </c>
      <c r="Q158" t="s" s="4">
        <v>66</v>
      </c>
      <c r="R158" t="s" s="4">
        <v>1002</v>
      </c>
      <c r="S158" t="s" s="4">
        <v>864</v>
      </c>
      <c r="T158" t="s" s="4">
        <v>56</v>
      </c>
      <c r="U158" t="s" s="4">
        <v>865</v>
      </c>
    </row>
    <row r="159" ht="45.0" customHeight="true">
      <c r="A159" t="s" s="4">
        <v>1003</v>
      </c>
      <c r="B159" t="s" s="4">
        <v>54</v>
      </c>
      <c r="C159" t="s" s="4">
        <v>55</v>
      </c>
      <c r="D159" t="s" s="4">
        <v>56</v>
      </c>
      <c r="E159" t="s" s="4">
        <v>857</v>
      </c>
      <c r="F159" t="s" s="4">
        <v>1004</v>
      </c>
      <c r="G159" t="s" s="4">
        <v>1005</v>
      </c>
      <c r="H159" t="s" s="4">
        <v>60</v>
      </c>
      <c r="I159" t="s" s="4">
        <v>1006</v>
      </c>
      <c r="J159" t="s" s="4">
        <v>1007</v>
      </c>
      <c r="K159" t="s" s="4">
        <v>63</v>
      </c>
      <c r="L159" t="s" s="4">
        <v>64</v>
      </c>
      <c r="M159" t="s" s="4">
        <v>65</v>
      </c>
      <c r="N159" t="s" s="4">
        <v>65</v>
      </c>
      <c r="O159" t="s" s="4">
        <v>235</v>
      </c>
      <c r="P159" t="s" s="4">
        <v>65</v>
      </c>
      <c r="Q159" t="s" s="4">
        <v>66</v>
      </c>
      <c r="R159" t="s" s="4">
        <v>1008</v>
      </c>
      <c r="S159" t="s" s="4">
        <v>864</v>
      </c>
      <c r="T159" t="s" s="4">
        <v>56</v>
      </c>
      <c r="U159" t="s" s="4">
        <v>865</v>
      </c>
    </row>
    <row r="160" ht="45.0" customHeight="true">
      <c r="A160" t="s" s="4">
        <v>1009</v>
      </c>
      <c r="B160" t="s" s="4">
        <v>54</v>
      </c>
      <c r="C160" t="s" s="4">
        <v>55</v>
      </c>
      <c r="D160" t="s" s="4">
        <v>56</v>
      </c>
      <c r="E160" t="s" s="4">
        <v>1010</v>
      </c>
      <c r="F160" t="s" s="4">
        <v>1011</v>
      </c>
      <c r="G160" t="s" s="4">
        <v>1012</v>
      </c>
      <c r="H160" t="s" s="4">
        <v>60</v>
      </c>
      <c r="I160" t="s" s="4">
        <v>1013</v>
      </c>
      <c r="J160" t="s" s="4">
        <v>1014</v>
      </c>
      <c r="K160" t="s" s="4">
        <v>86</v>
      </c>
      <c r="L160" t="s" s="4">
        <v>87</v>
      </c>
      <c r="M160" t="s" s="4">
        <v>862</v>
      </c>
      <c r="N160" t="s" s="4">
        <v>862</v>
      </c>
      <c r="O160" t="s" s="4">
        <v>235</v>
      </c>
      <c r="P160" t="s" s="4">
        <v>89</v>
      </c>
      <c r="Q160" t="s" s="4">
        <v>66</v>
      </c>
      <c r="R160" t="s" s="4">
        <v>1015</v>
      </c>
      <c r="S160" t="s" s="4">
        <v>864</v>
      </c>
      <c r="T160" t="s" s="4">
        <v>56</v>
      </c>
      <c r="U160" t="s" s="4">
        <v>865</v>
      </c>
    </row>
    <row r="161" ht="45.0" customHeight="true">
      <c r="A161" t="s" s="4">
        <v>1016</v>
      </c>
      <c r="B161" t="s" s="4">
        <v>54</v>
      </c>
      <c r="C161" t="s" s="4">
        <v>55</v>
      </c>
      <c r="D161" t="s" s="4">
        <v>56</v>
      </c>
      <c r="E161" t="s" s="4">
        <v>977</v>
      </c>
      <c r="F161" t="s" s="4">
        <v>1017</v>
      </c>
      <c r="G161" t="s" s="4">
        <v>1018</v>
      </c>
      <c r="H161" t="s" s="4">
        <v>60</v>
      </c>
      <c r="I161" t="s" s="4">
        <v>1019</v>
      </c>
      <c r="J161" t="s" s="4">
        <v>1020</v>
      </c>
      <c r="K161" t="s" s="4">
        <v>63</v>
      </c>
      <c r="L161" t="s" s="4">
        <v>64</v>
      </c>
      <c r="M161" t="s" s="4">
        <v>235</v>
      </c>
      <c r="N161" t="s" s="4">
        <v>65</v>
      </c>
      <c r="O161" t="s" s="4">
        <v>69</v>
      </c>
      <c r="P161" t="s" s="4">
        <v>65</v>
      </c>
      <c r="Q161" t="s" s="4">
        <v>66</v>
      </c>
      <c r="R161" t="s" s="4">
        <v>792</v>
      </c>
      <c r="S161" t="s" s="4">
        <v>793</v>
      </c>
      <c r="T161" t="s" s="4">
        <v>56</v>
      </c>
      <c r="U161" t="s" s="4">
        <v>69</v>
      </c>
    </row>
    <row r="162" ht="45.0" customHeight="true">
      <c r="A162" t="s" s="4">
        <v>1021</v>
      </c>
      <c r="B162" t="s" s="4">
        <v>54</v>
      </c>
      <c r="C162" t="s" s="4">
        <v>55</v>
      </c>
      <c r="D162" t="s" s="4">
        <v>56</v>
      </c>
      <c r="E162" t="s" s="4">
        <v>977</v>
      </c>
      <c r="F162" t="s" s="4">
        <v>1022</v>
      </c>
      <c r="G162" t="s" s="4">
        <v>1023</v>
      </c>
      <c r="H162" t="s" s="4">
        <v>60</v>
      </c>
      <c r="I162" t="s" s="4">
        <v>1024</v>
      </c>
      <c r="J162" t="s" s="4">
        <v>1025</v>
      </c>
      <c r="K162" t="s" s="4">
        <v>63</v>
      </c>
      <c r="L162" t="s" s="4">
        <v>64</v>
      </c>
      <c r="M162" t="s" s="4">
        <v>235</v>
      </c>
      <c r="N162" t="s" s="4">
        <v>65</v>
      </c>
      <c r="O162" t="s" s="4">
        <v>69</v>
      </c>
      <c r="P162" t="s" s="4">
        <v>65</v>
      </c>
      <c r="Q162" t="s" s="4">
        <v>66</v>
      </c>
      <c r="R162" t="s" s="4">
        <v>792</v>
      </c>
      <c r="S162" t="s" s="4">
        <v>793</v>
      </c>
      <c r="T162" t="s" s="4">
        <v>56</v>
      </c>
      <c r="U162" t="s" s="4">
        <v>69</v>
      </c>
    </row>
    <row r="163" ht="45.0" customHeight="true">
      <c r="A163" t="s" s="4">
        <v>1026</v>
      </c>
      <c r="B163" t="s" s="4">
        <v>54</v>
      </c>
      <c r="C163" t="s" s="4">
        <v>55</v>
      </c>
      <c r="D163" t="s" s="4">
        <v>56</v>
      </c>
      <c r="E163" t="s" s="4">
        <v>977</v>
      </c>
      <c r="F163" t="s" s="4">
        <v>1027</v>
      </c>
      <c r="G163" t="s" s="4">
        <v>1028</v>
      </c>
      <c r="H163" t="s" s="4">
        <v>60</v>
      </c>
      <c r="I163" t="s" s="4">
        <v>1029</v>
      </c>
      <c r="J163" t="s" s="4">
        <v>1030</v>
      </c>
      <c r="K163" t="s" s="4">
        <v>63</v>
      </c>
      <c r="L163" t="s" s="4">
        <v>64</v>
      </c>
      <c r="M163" t="s" s="4">
        <v>235</v>
      </c>
      <c r="N163" t="s" s="4">
        <v>65</v>
      </c>
      <c r="O163" t="s" s="4">
        <v>69</v>
      </c>
      <c r="P163" t="s" s="4">
        <v>65</v>
      </c>
      <c r="Q163" t="s" s="4">
        <v>66</v>
      </c>
      <c r="R163" t="s" s="4">
        <v>792</v>
      </c>
      <c r="S163" t="s" s="4">
        <v>793</v>
      </c>
      <c r="T163" t="s" s="4">
        <v>56</v>
      </c>
      <c r="U163" t="s" s="4">
        <v>69</v>
      </c>
    </row>
    <row r="164" ht="45.0" customHeight="true">
      <c r="A164" t="s" s="4">
        <v>1031</v>
      </c>
      <c r="B164" t="s" s="4">
        <v>54</v>
      </c>
      <c r="C164" t="s" s="4">
        <v>55</v>
      </c>
      <c r="D164" t="s" s="4">
        <v>56</v>
      </c>
      <c r="E164" t="s" s="4">
        <v>977</v>
      </c>
      <c r="F164" t="s" s="4">
        <v>1032</v>
      </c>
      <c r="G164" t="s" s="4">
        <v>1033</v>
      </c>
      <c r="H164" t="s" s="4">
        <v>60</v>
      </c>
      <c r="I164" t="s" s="4">
        <v>1034</v>
      </c>
      <c r="J164" t="s" s="4">
        <v>1035</v>
      </c>
      <c r="K164" t="s" s="4">
        <v>63</v>
      </c>
      <c r="L164" t="s" s="4">
        <v>64</v>
      </c>
      <c r="M164" t="s" s="4">
        <v>235</v>
      </c>
      <c r="N164" t="s" s="4">
        <v>65</v>
      </c>
      <c r="O164" t="s" s="4">
        <v>69</v>
      </c>
      <c r="P164" t="s" s="4">
        <v>235</v>
      </c>
      <c r="Q164" t="s" s="4">
        <v>66</v>
      </c>
      <c r="R164" t="s" s="4">
        <v>792</v>
      </c>
      <c r="S164" t="s" s="4">
        <v>793</v>
      </c>
      <c r="T164" t="s" s="4">
        <v>56</v>
      </c>
      <c r="U164" t="s" s="4">
        <v>69</v>
      </c>
    </row>
    <row r="165" ht="45.0" customHeight="true">
      <c r="A165" t="s" s="4">
        <v>1036</v>
      </c>
      <c r="B165" t="s" s="4">
        <v>54</v>
      </c>
      <c r="C165" t="s" s="4">
        <v>55</v>
      </c>
      <c r="D165" t="s" s="4">
        <v>56</v>
      </c>
      <c r="E165" t="s" s="4">
        <v>1010</v>
      </c>
      <c r="F165" t="s" s="4">
        <v>1037</v>
      </c>
      <c r="G165" t="s" s="4">
        <v>1038</v>
      </c>
      <c r="H165" t="s" s="4">
        <v>60</v>
      </c>
      <c r="I165" t="s" s="4">
        <v>1039</v>
      </c>
      <c r="J165" t="s" s="4">
        <v>1040</v>
      </c>
      <c r="K165" t="s" s="4">
        <v>63</v>
      </c>
      <c r="L165" t="s" s="4">
        <v>87</v>
      </c>
      <c r="M165" t="s" s="4">
        <v>65</v>
      </c>
      <c r="N165" t="s" s="4">
        <v>65</v>
      </c>
      <c r="O165" t="s" s="4">
        <v>235</v>
      </c>
      <c r="P165" t="s" s="4">
        <v>89</v>
      </c>
      <c r="Q165" t="s" s="4">
        <v>66</v>
      </c>
      <c r="R165" t="s" s="4">
        <v>1041</v>
      </c>
      <c r="S165" t="s" s="4">
        <v>864</v>
      </c>
      <c r="T165" t="s" s="4">
        <v>56</v>
      </c>
      <c r="U165" t="s" s="4">
        <v>865</v>
      </c>
    </row>
    <row r="166" ht="45.0" customHeight="true">
      <c r="A166" t="s" s="4">
        <v>1042</v>
      </c>
      <c r="B166" t="s" s="4">
        <v>54</v>
      </c>
      <c r="C166" t="s" s="4">
        <v>55</v>
      </c>
      <c r="D166" t="s" s="4">
        <v>56</v>
      </c>
      <c r="E166" t="s" s="4">
        <v>1010</v>
      </c>
      <c r="F166" t="s" s="4">
        <v>1043</v>
      </c>
      <c r="G166" t="s" s="4">
        <v>1044</v>
      </c>
      <c r="H166" t="s" s="4">
        <v>60</v>
      </c>
      <c r="I166" t="s" s="4">
        <v>1045</v>
      </c>
      <c r="J166" t="s" s="4">
        <v>1046</v>
      </c>
      <c r="K166" t="s" s="4">
        <v>63</v>
      </c>
      <c r="L166" t="s" s="4">
        <v>87</v>
      </c>
      <c r="M166" t="s" s="4">
        <v>65</v>
      </c>
      <c r="N166" t="s" s="4">
        <v>65</v>
      </c>
      <c r="O166" t="s" s="4">
        <v>235</v>
      </c>
      <c r="P166" t="s" s="4">
        <v>89</v>
      </c>
      <c r="Q166" t="s" s="4">
        <v>66</v>
      </c>
      <c r="R166" t="s" s="4">
        <v>1047</v>
      </c>
      <c r="S166" t="s" s="4">
        <v>864</v>
      </c>
      <c r="T166" t="s" s="4">
        <v>56</v>
      </c>
      <c r="U166" t="s" s="4">
        <v>865</v>
      </c>
    </row>
    <row r="167" ht="45.0" customHeight="true">
      <c r="A167" t="s" s="4">
        <v>1048</v>
      </c>
      <c r="B167" t="s" s="4">
        <v>54</v>
      </c>
      <c r="C167" t="s" s="4">
        <v>55</v>
      </c>
      <c r="D167" t="s" s="4">
        <v>56</v>
      </c>
      <c r="E167" t="s" s="4">
        <v>1010</v>
      </c>
      <c r="F167" t="s" s="4">
        <v>1049</v>
      </c>
      <c r="G167" t="s" s="4">
        <v>1050</v>
      </c>
      <c r="H167" t="s" s="4">
        <v>60</v>
      </c>
      <c r="I167" t="s" s="4">
        <v>1051</v>
      </c>
      <c r="J167" t="s" s="4">
        <v>1052</v>
      </c>
      <c r="K167" t="s" s="4">
        <v>63</v>
      </c>
      <c r="L167" t="s" s="4">
        <v>87</v>
      </c>
      <c r="M167" t="s" s="4">
        <v>65</v>
      </c>
      <c r="N167" t="s" s="4">
        <v>65</v>
      </c>
      <c r="O167" t="s" s="4">
        <v>235</v>
      </c>
      <c r="P167" t="s" s="4">
        <v>89</v>
      </c>
      <c r="Q167" t="s" s="4">
        <v>66</v>
      </c>
      <c r="R167" t="s" s="4">
        <v>1053</v>
      </c>
      <c r="S167" t="s" s="4">
        <v>864</v>
      </c>
      <c r="T167" t="s" s="4">
        <v>56</v>
      </c>
      <c r="U167" t="s" s="4">
        <v>865</v>
      </c>
    </row>
    <row r="168" ht="45.0" customHeight="true">
      <c r="A168" t="s" s="4">
        <v>1054</v>
      </c>
      <c r="B168" t="s" s="4">
        <v>54</v>
      </c>
      <c r="C168" t="s" s="4">
        <v>55</v>
      </c>
      <c r="D168" t="s" s="4">
        <v>56</v>
      </c>
      <c r="E168" t="s" s="4">
        <v>1055</v>
      </c>
      <c r="F168" t="s" s="4">
        <v>1056</v>
      </c>
      <c r="G168" t="s" s="4">
        <v>1057</v>
      </c>
      <c r="H168" t="s" s="4">
        <v>60</v>
      </c>
      <c r="I168" t="s" s="4">
        <v>1058</v>
      </c>
      <c r="J168" t="s" s="4">
        <v>1059</v>
      </c>
      <c r="K168" t="s" s="4">
        <v>1060</v>
      </c>
      <c r="L168" t="s" s="4">
        <v>1061</v>
      </c>
      <c r="M168" t="s" s="4">
        <v>1062</v>
      </c>
      <c r="N168" t="s" s="4">
        <v>1062</v>
      </c>
      <c r="O168" t="s" s="4">
        <v>235</v>
      </c>
      <c r="P168" t="s" s="4">
        <v>235</v>
      </c>
      <c r="Q168" t="s" s="4">
        <v>66</v>
      </c>
      <c r="R168" t="s" s="4">
        <v>1063</v>
      </c>
      <c r="S168" t="s" s="4">
        <v>1064</v>
      </c>
      <c r="T168" t="s" s="4">
        <v>56</v>
      </c>
      <c r="U168" t="s" s="4">
        <v>69</v>
      </c>
    </row>
    <row r="169" ht="45.0" customHeight="true">
      <c r="A169" t="s" s="4">
        <v>1065</v>
      </c>
      <c r="B169" t="s" s="4">
        <v>54</v>
      </c>
      <c r="C169" t="s" s="4">
        <v>55</v>
      </c>
      <c r="D169" t="s" s="4">
        <v>56</v>
      </c>
      <c r="E169" t="s" s="4">
        <v>977</v>
      </c>
      <c r="F169" t="s" s="4">
        <v>1066</v>
      </c>
      <c r="G169" t="s" s="4">
        <v>1067</v>
      </c>
      <c r="H169" t="s" s="4">
        <v>60</v>
      </c>
      <c r="I169" t="s" s="4">
        <v>1068</v>
      </c>
      <c r="J169" t="s" s="4">
        <v>1069</v>
      </c>
      <c r="K169" t="s" s="4">
        <v>63</v>
      </c>
      <c r="L169" t="s" s="4">
        <v>64</v>
      </c>
      <c r="M169" t="s" s="4">
        <v>235</v>
      </c>
      <c r="N169" t="s" s="4">
        <v>65</v>
      </c>
      <c r="O169" t="s" s="4">
        <v>69</v>
      </c>
      <c r="P169" t="s" s="4">
        <v>65</v>
      </c>
      <c r="Q169" t="s" s="4">
        <v>66</v>
      </c>
      <c r="R169" t="s" s="4">
        <v>792</v>
      </c>
      <c r="S169" t="s" s="4">
        <v>793</v>
      </c>
      <c r="T169" t="s" s="4">
        <v>56</v>
      </c>
      <c r="U169" t="s" s="4">
        <v>69</v>
      </c>
    </row>
    <row r="170" ht="45.0" customHeight="true">
      <c r="A170" t="s" s="4">
        <v>1070</v>
      </c>
      <c r="B170" t="s" s="4">
        <v>54</v>
      </c>
      <c r="C170" t="s" s="4">
        <v>55</v>
      </c>
      <c r="D170" t="s" s="4">
        <v>56</v>
      </c>
      <c r="E170" t="s" s="4">
        <v>977</v>
      </c>
      <c r="F170" t="s" s="4">
        <v>1071</v>
      </c>
      <c r="G170" t="s" s="4">
        <v>1072</v>
      </c>
      <c r="H170" t="s" s="4">
        <v>60</v>
      </c>
      <c r="I170" t="s" s="4">
        <v>1073</v>
      </c>
      <c r="J170" t="s" s="4">
        <v>1074</v>
      </c>
      <c r="K170" t="s" s="4">
        <v>63</v>
      </c>
      <c r="L170" t="s" s="4">
        <v>64</v>
      </c>
      <c r="M170" t="s" s="4">
        <v>235</v>
      </c>
      <c r="N170" t="s" s="4">
        <v>65</v>
      </c>
      <c r="O170" t="s" s="4">
        <v>69</v>
      </c>
      <c r="P170" t="s" s="4">
        <v>1075</v>
      </c>
      <c r="Q170" t="s" s="4">
        <v>66</v>
      </c>
      <c r="R170" t="s" s="4">
        <v>792</v>
      </c>
      <c r="S170" t="s" s="4">
        <v>793</v>
      </c>
      <c r="T170" t="s" s="4">
        <v>56</v>
      </c>
      <c r="U170" t="s" s="4">
        <v>1076</v>
      </c>
    </row>
    <row r="171" ht="45.0" customHeight="true">
      <c r="A171" t="s" s="4">
        <v>1077</v>
      </c>
      <c r="B171" t="s" s="4">
        <v>54</v>
      </c>
      <c r="C171" t="s" s="4">
        <v>55</v>
      </c>
      <c r="D171" t="s" s="4">
        <v>56</v>
      </c>
      <c r="E171" t="s" s="4">
        <v>1078</v>
      </c>
      <c r="F171" t="s" s="4">
        <v>1079</v>
      </c>
      <c r="G171" t="s" s="4">
        <v>979</v>
      </c>
      <c r="H171" t="s" s="4">
        <v>60</v>
      </c>
      <c r="I171" t="s" s="4">
        <v>1080</v>
      </c>
      <c r="J171" t="s" s="4">
        <v>981</v>
      </c>
      <c r="K171" t="s" s="4">
        <v>86</v>
      </c>
      <c r="L171" t="s" s="4">
        <v>982</v>
      </c>
      <c r="M171" t="s" s="4">
        <v>983</v>
      </c>
      <c r="N171" t="s" s="4">
        <v>983</v>
      </c>
      <c r="O171" t="s" s="4">
        <v>69</v>
      </c>
      <c r="P171" t="s" s="4">
        <v>235</v>
      </c>
      <c r="Q171" t="s" s="4">
        <v>66</v>
      </c>
      <c r="R171" t="s" s="4">
        <v>792</v>
      </c>
      <c r="S171" t="s" s="4">
        <v>793</v>
      </c>
      <c r="T171" t="s" s="4">
        <v>56</v>
      </c>
      <c r="U171" t="s" s="4">
        <v>69</v>
      </c>
    </row>
    <row r="172" ht="45.0" customHeight="true">
      <c r="A172" t="s" s="4">
        <v>1081</v>
      </c>
      <c r="B172" t="s" s="4">
        <v>54</v>
      </c>
      <c r="C172" t="s" s="4">
        <v>55</v>
      </c>
      <c r="D172" t="s" s="4">
        <v>56</v>
      </c>
      <c r="E172" t="s" s="4">
        <v>1078</v>
      </c>
      <c r="F172" t="s" s="4">
        <v>1082</v>
      </c>
      <c r="G172" t="s" s="4">
        <v>1083</v>
      </c>
      <c r="H172" t="s" s="4">
        <v>60</v>
      </c>
      <c r="I172" t="s" s="4">
        <v>1084</v>
      </c>
      <c r="J172" t="s" s="4">
        <v>1085</v>
      </c>
      <c r="K172" t="s" s="4">
        <v>63</v>
      </c>
      <c r="L172" t="s" s="4">
        <v>87</v>
      </c>
      <c r="M172" t="s" s="4">
        <v>65</v>
      </c>
      <c r="N172" t="s" s="4">
        <v>1086</v>
      </c>
      <c r="O172" t="s" s="4">
        <v>69</v>
      </c>
      <c r="P172" t="s" s="4">
        <v>235</v>
      </c>
      <c r="Q172" t="s" s="4">
        <v>66</v>
      </c>
      <c r="R172" t="s" s="4">
        <v>792</v>
      </c>
      <c r="S172" t="s" s="4">
        <v>793</v>
      </c>
      <c r="T172" t="s" s="4">
        <v>56</v>
      </c>
      <c r="U172" t="s" s="4">
        <v>69</v>
      </c>
    </row>
    <row r="173" ht="45.0" customHeight="true">
      <c r="A173" t="s" s="4">
        <v>1087</v>
      </c>
      <c r="B173" t="s" s="4">
        <v>54</v>
      </c>
      <c r="C173" t="s" s="4">
        <v>55</v>
      </c>
      <c r="D173" t="s" s="4">
        <v>56</v>
      </c>
      <c r="E173" t="s" s="4">
        <v>1010</v>
      </c>
      <c r="F173" t="s" s="4">
        <v>1088</v>
      </c>
      <c r="G173" t="s" s="4">
        <v>1089</v>
      </c>
      <c r="H173" t="s" s="4">
        <v>60</v>
      </c>
      <c r="I173" t="s" s="4">
        <v>1090</v>
      </c>
      <c r="J173" t="s" s="4">
        <v>1091</v>
      </c>
      <c r="K173" t="s" s="4">
        <v>63</v>
      </c>
      <c r="L173" t="s" s="4">
        <v>275</v>
      </c>
      <c r="M173" t="s" s="4">
        <v>65</v>
      </c>
      <c r="N173" t="s" s="4">
        <v>65</v>
      </c>
      <c r="O173" t="s" s="4">
        <v>235</v>
      </c>
      <c r="P173" t="s" s="4">
        <v>65</v>
      </c>
      <c r="Q173" t="s" s="4">
        <v>66</v>
      </c>
      <c r="R173" t="s" s="4">
        <v>1092</v>
      </c>
      <c r="S173" t="s" s="4">
        <v>864</v>
      </c>
      <c r="T173" t="s" s="4">
        <v>56</v>
      </c>
      <c r="U173" t="s" s="4">
        <v>865</v>
      </c>
    </row>
    <row r="174" ht="45.0" customHeight="true">
      <c r="A174" t="s" s="4">
        <v>1093</v>
      </c>
      <c r="B174" t="s" s="4">
        <v>54</v>
      </c>
      <c r="C174" t="s" s="4">
        <v>55</v>
      </c>
      <c r="D174" t="s" s="4">
        <v>56</v>
      </c>
      <c r="E174" t="s" s="4">
        <v>1010</v>
      </c>
      <c r="F174" t="s" s="4">
        <v>1094</v>
      </c>
      <c r="G174" t="s" s="4">
        <v>1095</v>
      </c>
      <c r="H174" t="s" s="4">
        <v>60</v>
      </c>
      <c r="I174" t="s" s="4">
        <v>1096</v>
      </c>
      <c r="J174" t="s" s="4">
        <v>1097</v>
      </c>
      <c r="K174" t="s" s="4">
        <v>63</v>
      </c>
      <c r="L174" t="s" s="4">
        <v>275</v>
      </c>
      <c r="M174" t="s" s="4">
        <v>65</v>
      </c>
      <c r="N174" t="s" s="4">
        <v>65</v>
      </c>
      <c r="O174" t="s" s="4">
        <v>235</v>
      </c>
      <c r="P174" t="s" s="4">
        <v>65</v>
      </c>
      <c r="Q174" t="s" s="4">
        <v>66</v>
      </c>
      <c r="R174" t="s" s="4">
        <v>1098</v>
      </c>
      <c r="S174" t="s" s="4">
        <v>864</v>
      </c>
      <c r="T174" t="s" s="4">
        <v>56</v>
      </c>
      <c r="U174" t="s" s="4">
        <v>865</v>
      </c>
    </row>
    <row r="175" ht="45.0" customHeight="true">
      <c r="A175" t="s" s="4">
        <v>1099</v>
      </c>
      <c r="B175" t="s" s="4">
        <v>54</v>
      </c>
      <c r="C175" t="s" s="4">
        <v>55</v>
      </c>
      <c r="D175" t="s" s="4">
        <v>56</v>
      </c>
      <c r="E175" t="s" s="4">
        <v>1010</v>
      </c>
      <c r="F175" t="s" s="4">
        <v>1100</v>
      </c>
      <c r="G175" t="s" s="4">
        <v>1101</v>
      </c>
      <c r="H175" t="s" s="4">
        <v>60</v>
      </c>
      <c r="I175" t="s" s="4">
        <v>1102</v>
      </c>
      <c r="J175" t="s" s="4">
        <v>1103</v>
      </c>
      <c r="K175" t="s" s="4">
        <v>63</v>
      </c>
      <c r="L175" t="s" s="4">
        <v>275</v>
      </c>
      <c r="M175" t="s" s="4">
        <v>65</v>
      </c>
      <c r="N175" t="s" s="4">
        <v>65</v>
      </c>
      <c r="O175" t="s" s="4">
        <v>235</v>
      </c>
      <c r="P175" t="s" s="4">
        <v>235</v>
      </c>
      <c r="Q175" t="s" s="4">
        <v>66</v>
      </c>
      <c r="R175" t="s" s="4">
        <v>1104</v>
      </c>
      <c r="S175" t="s" s="4">
        <v>864</v>
      </c>
      <c r="T175" t="s" s="4">
        <v>56</v>
      </c>
      <c r="U175" t="s" s="4">
        <v>865</v>
      </c>
    </row>
    <row r="176" ht="45.0" customHeight="true">
      <c r="A176" t="s" s="4">
        <v>1105</v>
      </c>
      <c r="B176" t="s" s="4">
        <v>54</v>
      </c>
      <c r="C176" t="s" s="4">
        <v>55</v>
      </c>
      <c r="D176" t="s" s="4">
        <v>56</v>
      </c>
      <c r="E176" t="s" s="4">
        <v>1106</v>
      </c>
      <c r="F176" t="s" s="4">
        <v>1107</v>
      </c>
      <c r="G176" t="s" s="4">
        <v>1057</v>
      </c>
      <c r="H176" t="s" s="4">
        <v>60</v>
      </c>
      <c r="I176" t="s" s="4">
        <v>1058</v>
      </c>
      <c r="J176" t="s" s="4">
        <v>1108</v>
      </c>
      <c r="K176" t="s" s="4">
        <v>63</v>
      </c>
      <c r="L176" t="s" s="4">
        <v>87</v>
      </c>
      <c r="M176" t="s" s="4">
        <v>1109</v>
      </c>
      <c r="N176" t="s" s="4">
        <v>968</v>
      </c>
      <c r="O176" t="s" s="4">
        <v>235</v>
      </c>
      <c r="P176" t="s" s="4">
        <v>235</v>
      </c>
      <c r="Q176" t="s" s="4">
        <v>66</v>
      </c>
      <c r="R176" t="s" s="4">
        <v>1063</v>
      </c>
      <c r="S176" t="s" s="4">
        <v>1064</v>
      </c>
      <c r="T176" t="s" s="4">
        <v>56</v>
      </c>
      <c r="U176" t="s" s="4">
        <v>69</v>
      </c>
    </row>
    <row r="177" ht="45.0" customHeight="true">
      <c r="A177" t="s" s="4">
        <v>1110</v>
      </c>
      <c r="B177" t="s" s="4">
        <v>54</v>
      </c>
      <c r="C177" t="s" s="4">
        <v>55</v>
      </c>
      <c r="D177" t="s" s="4">
        <v>56</v>
      </c>
      <c r="E177" t="s" s="4">
        <v>1111</v>
      </c>
      <c r="F177" t="s" s="4">
        <v>1112</v>
      </c>
      <c r="G177" t="s" s="4">
        <v>1057</v>
      </c>
      <c r="H177" t="s" s="4">
        <v>60</v>
      </c>
      <c r="I177" t="s" s="4">
        <v>1058</v>
      </c>
      <c r="J177" t="s" s="4">
        <v>1108</v>
      </c>
      <c r="K177" t="s" s="4">
        <v>63</v>
      </c>
      <c r="L177" t="s" s="4">
        <v>87</v>
      </c>
      <c r="M177" t="s" s="4">
        <v>1109</v>
      </c>
      <c r="N177" t="s" s="4">
        <v>968</v>
      </c>
      <c r="O177" t="s" s="4">
        <v>235</v>
      </c>
      <c r="P177" t="s" s="4">
        <v>235</v>
      </c>
      <c r="Q177" t="s" s="4">
        <v>66</v>
      </c>
      <c r="R177" t="s" s="4">
        <v>1063</v>
      </c>
      <c r="S177" t="s" s="4">
        <v>1064</v>
      </c>
      <c r="T177" t="s" s="4">
        <v>56</v>
      </c>
      <c r="U177" t="s" s="4">
        <v>69</v>
      </c>
    </row>
    <row r="178" ht="45.0" customHeight="true">
      <c r="A178" t="s" s="4">
        <v>1113</v>
      </c>
      <c r="B178" t="s" s="4">
        <v>54</v>
      </c>
      <c r="C178" t="s" s="4">
        <v>55</v>
      </c>
      <c r="D178" t="s" s="4">
        <v>56</v>
      </c>
      <c r="E178" t="s" s="4">
        <v>1114</v>
      </c>
      <c r="F178" t="s" s="4">
        <v>1108</v>
      </c>
      <c r="G178" t="s" s="4">
        <v>1057</v>
      </c>
      <c r="H178" t="s" s="4">
        <v>60</v>
      </c>
      <c r="I178" t="s" s="4">
        <v>1058</v>
      </c>
      <c r="J178" t="s" s="4">
        <v>1108</v>
      </c>
      <c r="K178" t="s" s="4">
        <v>63</v>
      </c>
      <c r="L178" t="s" s="4">
        <v>87</v>
      </c>
      <c r="M178" t="s" s="4">
        <v>1109</v>
      </c>
      <c r="N178" t="s" s="4">
        <v>968</v>
      </c>
      <c r="O178" t="s" s="4">
        <v>235</v>
      </c>
      <c r="P178" t="s" s="4">
        <v>235</v>
      </c>
      <c r="Q178" t="s" s="4">
        <v>66</v>
      </c>
      <c r="R178" t="s" s="4">
        <v>1063</v>
      </c>
      <c r="S178" t="s" s="4">
        <v>1064</v>
      </c>
      <c r="T178" t="s" s="4">
        <v>56</v>
      </c>
      <c r="U178" t="s" s="4">
        <v>69</v>
      </c>
    </row>
    <row r="179" ht="45.0" customHeight="true">
      <c r="A179" t="s" s="4">
        <v>1115</v>
      </c>
      <c r="B179" t="s" s="4">
        <v>54</v>
      </c>
      <c r="C179" t="s" s="4">
        <v>55</v>
      </c>
      <c r="D179" t="s" s="4">
        <v>56</v>
      </c>
      <c r="E179" t="s" s="4">
        <v>1078</v>
      </c>
      <c r="F179" t="s" s="4">
        <v>1116</v>
      </c>
      <c r="G179" t="s" s="4">
        <v>1117</v>
      </c>
      <c r="H179" t="s" s="4">
        <v>60</v>
      </c>
      <c r="I179" t="s" s="4">
        <v>1118</v>
      </c>
      <c r="J179" t="s" s="4">
        <v>1119</v>
      </c>
      <c r="K179" t="s" s="4">
        <v>63</v>
      </c>
      <c r="L179" t="s" s="4">
        <v>87</v>
      </c>
      <c r="M179" t="s" s="4">
        <v>65</v>
      </c>
      <c r="N179" t="s" s="4">
        <v>65</v>
      </c>
      <c r="O179" t="s" s="4">
        <v>69</v>
      </c>
      <c r="P179" t="s" s="4">
        <v>235</v>
      </c>
      <c r="Q179" t="s" s="4">
        <v>66</v>
      </c>
      <c r="R179" t="s" s="4">
        <v>792</v>
      </c>
      <c r="S179" t="s" s="4">
        <v>793</v>
      </c>
      <c r="T179" t="s" s="4">
        <v>56</v>
      </c>
      <c r="U179" t="s" s="4">
        <v>69</v>
      </c>
    </row>
    <row r="180" ht="45.0" customHeight="true">
      <c r="A180" t="s" s="4">
        <v>1120</v>
      </c>
      <c r="B180" t="s" s="4">
        <v>54</v>
      </c>
      <c r="C180" t="s" s="4">
        <v>55</v>
      </c>
      <c r="D180" t="s" s="4">
        <v>56</v>
      </c>
      <c r="E180" t="s" s="4">
        <v>1078</v>
      </c>
      <c r="F180" t="s" s="4">
        <v>1121</v>
      </c>
      <c r="G180" t="s" s="4">
        <v>1122</v>
      </c>
      <c r="H180" t="s" s="4">
        <v>60</v>
      </c>
      <c r="I180" t="s" s="4">
        <v>1123</v>
      </c>
      <c r="J180" t="s" s="4">
        <v>1124</v>
      </c>
      <c r="K180" t="s" s="4">
        <v>63</v>
      </c>
      <c r="L180" t="s" s="4">
        <v>275</v>
      </c>
      <c r="M180" t="s" s="4">
        <v>65</v>
      </c>
      <c r="N180" t="s" s="4">
        <v>65</v>
      </c>
      <c r="O180" t="s" s="4">
        <v>69</v>
      </c>
      <c r="P180" t="s" s="4">
        <v>235</v>
      </c>
      <c r="Q180" t="s" s="4">
        <v>66</v>
      </c>
      <c r="R180" t="s" s="4">
        <v>792</v>
      </c>
      <c r="S180" t="s" s="4">
        <v>793</v>
      </c>
      <c r="T180" t="s" s="4">
        <v>56</v>
      </c>
      <c r="U180" t="s" s="4">
        <v>1125</v>
      </c>
    </row>
    <row r="181" ht="45.0" customHeight="true">
      <c r="A181" t="s" s="4">
        <v>1126</v>
      </c>
      <c r="B181" t="s" s="4">
        <v>54</v>
      </c>
      <c r="C181" t="s" s="4">
        <v>55</v>
      </c>
      <c r="D181" t="s" s="4">
        <v>56</v>
      </c>
      <c r="E181" t="s" s="4">
        <v>1078</v>
      </c>
      <c r="F181" t="s" s="4">
        <v>1127</v>
      </c>
      <c r="G181" t="s" s="4">
        <v>1128</v>
      </c>
      <c r="H181" t="s" s="4">
        <v>60</v>
      </c>
      <c r="I181" t="s" s="4">
        <v>1129</v>
      </c>
      <c r="J181" t="s" s="4">
        <v>1130</v>
      </c>
      <c r="K181" t="s" s="4">
        <v>63</v>
      </c>
      <c r="L181" t="s" s="4">
        <v>64</v>
      </c>
      <c r="M181" t="s" s="4">
        <v>65</v>
      </c>
      <c r="N181" t="s" s="4">
        <v>65</v>
      </c>
      <c r="O181" t="s" s="4">
        <v>69</v>
      </c>
      <c r="P181" t="s" s="4">
        <v>235</v>
      </c>
      <c r="Q181" t="s" s="4">
        <v>66</v>
      </c>
      <c r="R181" t="s" s="4">
        <v>792</v>
      </c>
      <c r="S181" t="s" s="4">
        <v>793</v>
      </c>
      <c r="T181" t="s" s="4">
        <v>56</v>
      </c>
      <c r="U181" t="s" s="4">
        <v>1125</v>
      </c>
    </row>
    <row r="182" ht="45.0" customHeight="true">
      <c r="A182" t="s" s="4">
        <v>1131</v>
      </c>
      <c r="B182" t="s" s="4">
        <v>54</v>
      </c>
      <c r="C182" t="s" s="4">
        <v>55</v>
      </c>
      <c r="D182" t="s" s="4">
        <v>56</v>
      </c>
      <c r="E182" t="s" s="4">
        <v>1078</v>
      </c>
      <c r="F182" t="s" s="4">
        <v>1132</v>
      </c>
      <c r="G182" t="s" s="4">
        <v>1133</v>
      </c>
      <c r="H182" t="s" s="4">
        <v>60</v>
      </c>
      <c r="I182" t="s" s="4">
        <v>1134</v>
      </c>
      <c r="J182" t="s" s="4">
        <v>1135</v>
      </c>
      <c r="K182" t="s" s="4">
        <v>63</v>
      </c>
      <c r="L182" t="s" s="4">
        <v>64</v>
      </c>
      <c r="M182" t="s" s="4">
        <v>65</v>
      </c>
      <c r="N182" t="s" s="4">
        <v>65</v>
      </c>
      <c r="O182" t="s" s="4">
        <v>69</v>
      </c>
      <c r="P182" t="s" s="4">
        <v>65</v>
      </c>
      <c r="Q182" t="s" s="4">
        <v>66</v>
      </c>
      <c r="R182" t="s" s="4">
        <v>792</v>
      </c>
      <c r="S182" t="s" s="4">
        <v>793</v>
      </c>
      <c r="T182" t="s" s="4">
        <v>56</v>
      </c>
      <c r="U182" t="s" s="4">
        <v>69</v>
      </c>
    </row>
    <row r="183" ht="45.0" customHeight="true">
      <c r="A183" t="s" s="4">
        <v>1136</v>
      </c>
      <c r="B183" t="s" s="4">
        <v>54</v>
      </c>
      <c r="C183" t="s" s="4">
        <v>55</v>
      </c>
      <c r="D183" t="s" s="4">
        <v>56</v>
      </c>
      <c r="E183" t="s" s="4">
        <v>1010</v>
      </c>
      <c r="F183" t="s" s="4">
        <v>1137</v>
      </c>
      <c r="G183" t="s" s="4">
        <v>1138</v>
      </c>
      <c r="H183" t="s" s="4">
        <v>60</v>
      </c>
      <c r="I183" t="s" s="4">
        <v>1139</v>
      </c>
      <c r="J183" t="s" s="4">
        <v>1140</v>
      </c>
      <c r="K183" t="s" s="4">
        <v>63</v>
      </c>
      <c r="L183" t="s" s="4">
        <v>64</v>
      </c>
      <c r="M183" t="s" s="4">
        <v>65</v>
      </c>
      <c r="N183" t="s" s="4">
        <v>65</v>
      </c>
      <c r="O183" t="s" s="4">
        <v>235</v>
      </c>
      <c r="P183" t="s" s="4">
        <v>65</v>
      </c>
      <c r="Q183" t="s" s="4">
        <v>66</v>
      </c>
      <c r="R183" t="s" s="4">
        <v>1141</v>
      </c>
      <c r="S183" t="s" s="4">
        <v>864</v>
      </c>
      <c r="T183" t="s" s="4">
        <v>56</v>
      </c>
      <c r="U183" t="s" s="4">
        <v>865</v>
      </c>
    </row>
    <row r="184" ht="45.0" customHeight="true">
      <c r="A184" t="s" s="4">
        <v>1142</v>
      </c>
      <c r="B184" t="s" s="4">
        <v>54</v>
      </c>
      <c r="C184" t="s" s="4">
        <v>55</v>
      </c>
      <c r="D184" t="s" s="4">
        <v>56</v>
      </c>
      <c r="E184" t="s" s="4">
        <v>1010</v>
      </c>
      <c r="F184" t="s" s="4">
        <v>1137</v>
      </c>
      <c r="G184" t="s" s="4">
        <v>1143</v>
      </c>
      <c r="H184" t="s" s="4">
        <v>60</v>
      </c>
      <c r="I184" t="s" s="4">
        <v>1144</v>
      </c>
      <c r="J184" t="s" s="4">
        <v>1145</v>
      </c>
      <c r="K184" t="s" s="4">
        <v>63</v>
      </c>
      <c r="L184" t="s" s="4">
        <v>64</v>
      </c>
      <c r="M184" t="s" s="4">
        <v>235</v>
      </c>
      <c r="N184" t="s" s="4">
        <v>968</v>
      </c>
      <c r="O184" t="s" s="4">
        <v>235</v>
      </c>
      <c r="P184" t="s" s="4">
        <v>1146</v>
      </c>
      <c r="Q184" t="s" s="4">
        <v>66</v>
      </c>
      <c r="R184" t="s" s="4">
        <v>1141</v>
      </c>
      <c r="S184" t="s" s="4">
        <v>864</v>
      </c>
      <c r="T184" t="s" s="4">
        <v>56</v>
      </c>
      <c r="U184" t="s" s="4">
        <v>865</v>
      </c>
    </row>
    <row r="185" ht="45.0" customHeight="true">
      <c r="A185" t="s" s="4">
        <v>1147</v>
      </c>
      <c r="B185" t="s" s="4">
        <v>54</v>
      </c>
      <c r="C185" t="s" s="4">
        <v>55</v>
      </c>
      <c r="D185" t="s" s="4">
        <v>56</v>
      </c>
      <c r="E185" t="s" s="4">
        <v>1010</v>
      </c>
      <c r="F185" t="s" s="4">
        <v>1148</v>
      </c>
      <c r="G185" t="s" s="4">
        <v>1149</v>
      </c>
      <c r="H185" t="s" s="4">
        <v>60</v>
      </c>
      <c r="I185" t="s" s="4">
        <v>1150</v>
      </c>
      <c r="J185" t="s" s="4">
        <v>1151</v>
      </c>
      <c r="K185" t="s" s="4">
        <v>63</v>
      </c>
      <c r="L185" t="s" s="4">
        <v>275</v>
      </c>
      <c r="M185" t="s" s="4">
        <v>452</v>
      </c>
      <c r="N185" t="s" s="4">
        <v>65</v>
      </c>
      <c r="O185" t="s" s="4">
        <v>235</v>
      </c>
      <c r="P185" t="s" s="4">
        <v>235</v>
      </c>
      <c r="Q185" t="s" s="4">
        <v>66</v>
      </c>
      <c r="R185" t="s" s="4">
        <v>1152</v>
      </c>
      <c r="S185" t="s" s="4">
        <v>864</v>
      </c>
      <c r="T185" t="s" s="4">
        <v>56</v>
      </c>
      <c r="U185" t="s" s="4">
        <v>865</v>
      </c>
    </row>
    <row r="186" ht="45.0" customHeight="true">
      <c r="A186" t="s" s="4">
        <v>1153</v>
      </c>
      <c r="B186" t="s" s="4">
        <v>54</v>
      </c>
      <c r="C186" t="s" s="4">
        <v>55</v>
      </c>
      <c r="D186" t="s" s="4">
        <v>56</v>
      </c>
      <c r="E186" t="s" s="4">
        <v>1010</v>
      </c>
      <c r="F186" t="s" s="4">
        <v>1154</v>
      </c>
      <c r="G186" t="s" s="4">
        <v>1155</v>
      </c>
      <c r="H186" t="s" s="4">
        <v>60</v>
      </c>
      <c r="I186" t="s" s="4">
        <v>1156</v>
      </c>
      <c r="J186" t="s" s="4">
        <v>1157</v>
      </c>
      <c r="K186" t="s" s="4">
        <v>63</v>
      </c>
      <c r="L186" t="s" s="4">
        <v>275</v>
      </c>
      <c r="M186" t="s" s="4">
        <v>235</v>
      </c>
      <c r="N186" t="s" s="4">
        <v>65</v>
      </c>
      <c r="O186" t="s" s="4">
        <v>235</v>
      </c>
      <c r="P186" t="s" s="4">
        <v>235</v>
      </c>
      <c r="Q186" t="s" s="4">
        <v>66</v>
      </c>
      <c r="R186" t="s" s="4">
        <v>1158</v>
      </c>
      <c r="S186" t="s" s="4">
        <v>864</v>
      </c>
      <c r="T186" t="s" s="4">
        <v>56</v>
      </c>
      <c r="U186" t="s" s="4">
        <v>865</v>
      </c>
    </row>
    <row r="187" ht="45.0" customHeight="true">
      <c r="A187" t="s" s="4">
        <v>1159</v>
      </c>
      <c r="B187" t="s" s="4">
        <v>54</v>
      </c>
      <c r="C187" t="s" s="4">
        <v>55</v>
      </c>
      <c r="D187" t="s" s="4">
        <v>56</v>
      </c>
      <c r="E187" t="s" s="4">
        <v>1010</v>
      </c>
      <c r="F187" t="s" s="4">
        <v>1154</v>
      </c>
      <c r="G187" t="s" s="4">
        <v>1160</v>
      </c>
      <c r="H187" t="s" s="4">
        <v>60</v>
      </c>
      <c r="I187" t="s" s="4">
        <v>1161</v>
      </c>
      <c r="J187" t="s" s="4">
        <v>1162</v>
      </c>
      <c r="K187" t="s" s="4">
        <v>63</v>
      </c>
      <c r="L187" t="s" s="4">
        <v>275</v>
      </c>
      <c r="M187" t="s" s="4">
        <v>235</v>
      </c>
      <c r="N187" t="s" s="4">
        <v>65</v>
      </c>
      <c r="O187" t="s" s="4">
        <v>235</v>
      </c>
      <c r="P187" t="s" s="4">
        <v>235</v>
      </c>
      <c r="Q187" t="s" s="4">
        <v>66</v>
      </c>
      <c r="R187" t="s" s="4">
        <v>1163</v>
      </c>
      <c r="S187" t="s" s="4">
        <v>864</v>
      </c>
      <c r="T187" t="s" s="4">
        <v>56</v>
      </c>
      <c r="U187" t="s" s="4">
        <v>865</v>
      </c>
    </row>
    <row r="188" ht="45.0" customHeight="true">
      <c r="A188" t="s" s="4">
        <v>1164</v>
      </c>
      <c r="B188" t="s" s="4">
        <v>54</v>
      </c>
      <c r="C188" t="s" s="4">
        <v>55</v>
      </c>
      <c r="D188" t="s" s="4">
        <v>56</v>
      </c>
      <c r="E188" t="s" s="4">
        <v>1010</v>
      </c>
      <c r="F188" t="s" s="4">
        <v>1165</v>
      </c>
      <c r="G188" t="s" s="4">
        <v>1166</v>
      </c>
      <c r="H188" t="s" s="4">
        <v>60</v>
      </c>
      <c r="I188" t="s" s="4">
        <v>1167</v>
      </c>
      <c r="J188" t="s" s="4">
        <v>1168</v>
      </c>
      <c r="K188" t="s" s="4">
        <v>63</v>
      </c>
      <c r="L188" t="s" s="4">
        <v>275</v>
      </c>
      <c r="M188" t="s" s="4">
        <v>235</v>
      </c>
      <c r="N188" t="s" s="4">
        <v>65</v>
      </c>
      <c r="O188" t="s" s="4">
        <v>235</v>
      </c>
      <c r="P188" t="s" s="4">
        <v>235</v>
      </c>
      <c r="Q188" t="s" s="4">
        <v>66</v>
      </c>
      <c r="R188" t="s" s="4">
        <v>1169</v>
      </c>
      <c r="S188" t="s" s="4">
        <v>864</v>
      </c>
      <c r="T188" t="s" s="4">
        <v>56</v>
      </c>
      <c r="U188" t="s" s="4">
        <v>865</v>
      </c>
    </row>
    <row r="189" ht="45.0" customHeight="true">
      <c r="A189" t="s" s="4">
        <v>1170</v>
      </c>
      <c r="B189" t="s" s="4">
        <v>54</v>
      </c>
      <c r="C189" t="s" s="4">
        <v>55</v>
      </c>
      <c r="D189" t="s" s="4">
        <v>56</v>
      </c>
      <c r="E189" t="s" s="4">
        <v>1010</v>
      </c>
      <c r="F189" t="s" s="4">
        <v>1171</v>
      </c>
      <c r="G189" t="s" s="4">
        <v>1172</v>
      </c>
      <c r="H189" t="s" s="4">
        <v>60</v>
      </c>
      <c r="I189" t="s" s="4">
        <v>1173</v>
      </c>
      <c r="J189" t="s" s="4">
        <v>1174</v>
      </c>
      <c r="K189" t="s" s="4">
        <v>63</v>
      </c>
      <c r="L189" t="s" s="4">
        <v>64</v>
      </c>
      <c r="M189" t="s" s="4">
        <v>65</v>
      </c>
      <c r="N189" t="s" s="4">
        <v>65</v>
      </c>
      <c r="O189" t="s" s="4">
        <v>235</v>
      </c>
      <c r="P189" t="s" s="4">
        <v>65</v>
      </c>
      <c r="Q189" t="s" s="4">
        <v>66</v>
      </c>
      <c r="R189" t="s" s="4">
        <v>1175</v>
      </c>
      <c r="S189" t="s" s="4">
        <v>864</v>
      </c>
      <c r="T189" t="s" s="4">
        <v>56</v>
      </c>
      <c r="U189" t="s" s="4">
        <v>865</v>
      </c>
    </row>
    <row r="190" ht="45.0" customHeight="true">
      <c r="A190" t="s" s="4">
        <v>1176</v>
      </c>
      <c r="B190" t="s" s="4">
        <v>54</v>
      </c>
      <c r="C190" t="s" s="4">
        <v>55</v>
      </c>
      <c r="D190" t="s" s="4">
        <v>56</v>
      </c>
      <c r="E190" t="s" s="4">
        <v>787</v>
      </c>
      <c r="F190" t="s" s="4">
        <v>1177</v>
      </c>
      <c r="G190" t="s" s="4">
        <v>1178</v>
      </c>
      <c r="H190" t="s" s="4">
        <v>60</v>
      </c>
      <c r="I190" t="s" s="4">
        <v>1179</v>
      </c>
      <c r="J190" t="s" s="4">
        <v>1180</v>
      </c>
      <c r="K190" t="s" s="4">
        <v>86</v>
      </c>
      <c r="L190" t="s" s="4">
        <v>982</v>
      </c>
      <c r="M190" t="s" s="4">
        <v>1181</v>
      </c>
      <c r="N190" t="s" s="4">
        <v>1181</v>
      </c>
      <c r="O190" t="s" s="4">
        <v>69</v>
      </c>
      <c r="P190" t="s" s="4">
        <v>235</v>
      </c>
      <c r="Q190" t="s" s="4">
        <v>66</v>
      </c>
      <c r="R190" t="s" s="4">
        <v>792</v>
      </c>
      <c r="S190" t="s" s="4">
        <v>793</v>
      </c>
      <c r="T190" t="s" s="4">
        <v>56</v>
      </c>
      <c r="U190" t="s" s="4">
        <v>69</v>
      </c>
    </row>
    <row r="191" ht="45.0" customHeight="true">
      <c r="A191" t="s" s="4">
        <v>1182</v>
      </c>
      <c r="B191" t="s" s="4">
        <v>54</v>
      </c>
      <c r="C191" t="s" s="4">
        <v>55</v>
      </c>
      <c r="D191" t="s" s="4">
        <v>56</v>
      </c>
      <c r="E191" t="s" s="4">
        <v>787</v>
      </c>
      <c r="F191" t="s" s="4">
        <v>1183</v>
      </c>
      <c r="G191" t="s" s="4">
        <v>1184</v>
      </c>
      <c r="H191" t="s" s="4">
        <v>60</v>
      </c>
      <c r="I191" t="s" s="4">
        <v>1185</v>
      </c>
      <c r="J191" t="s" s="4">
        <v>1186</v>
      </c>
      <c r="K191" t="s" s="4">
        <v>63</v>
      </c>
      <c r="L191" t="s" s="4">
        <v>87</v>
      </c>
      <c r="M191" t="s" s="4">
        <v>65</v>
      </c>
      <c r="N191" t="s" s="4">
        <v>65</v>
      </c>
      <c r="O191" t="s" s="4">
        <v>69</v>
      </c>
      <c r="P191" t="s" s="4">
        <v>235</v>
      </c>
      <c r="Q191" t="s" s="4">
        <v>66</v>
      </c>
      <c r="R191" t="s" s="4">
        <v>792</v>
      </c>
      <c r="S191" t="s" s="4">
        <v>793</v>
      </c>
      <c r="T191" t="s" s="4">
        <v>56</v>
      </c>
      <c r="U191" t="s" s="4">
        <v>69</v>
      </c>
    </row>
    <row r="192" ht="45.0" customHeight="true">
      <c r="A192" t="s" s="4">
        <v>1187</v>
      </c>
      <c r="B192" t="s" s="4">
        <v>54</v>
      </c>
      <c r="C192" t="s" s="4">
        <v>55</v>
      </c>
      <c r="D192" t="s" s="4">
        <v>56</v>
      </c>
      <c r="E192" t="s" s="4">
        <v>787</v>
      </c>
      <c r="F192" t="s" s="4">
        <v>1188</v>
      </c>
      <c r="G192" t="s" s="4">
        <v>1189</v>
      </c>
      <c r="H192" t="s" s="4">
        <v>60</v>
      </c>
      <c r="I192" t="s" s="4">
        <v>1190</v>
      </c>
      <c r="J192" t="s" s="4">
        <v>1191</v>
      </c>
      <c r="K192" t="s" s="4">
        <v>63</v>
      </c>
      <c r="L192" t="s" s="4">
        <v>87</v>
      </c>
      <c r="M192" t="s" s="4">
        <v>65</v>
      </c>
      <c r="N192" t="s" s="4">
        <v>65</v>
      </c>
      <c r="O192" t="s" s="4">
        <v>69</v>
      </c>
      <c r="P192" t="s" s="4">
        <v>235</v>
      </c>
      <c r="Q192" t="s" s="4">
        <v>66</v>
      </c>
      <c r="R192" t="s" s="4">
        <v>792</v>
      </c>
      <c r="S192" t="s" s="4">
        <v>793</v>
      </c>
      <c r="T192" t="s" s="4">
        <v>56</v>
      </c>
      <c r="U192" t="s" s="4">
        <v>69</v>
      </c>
    </row>
    <row r="193" ht="45.0" customHeight="true">
      <c r="A193" t="s" s="4">
        <v>1192</v>
      </c>
      <c r="B193" t="s" s="4">
        <v>54</v>
      </c>
      <c r="C193" t="s" s="4">
        <v>55</v>
      </c>
      <c r="D193" t="s" s="4">
        <v>56</v>
      </c>
      <c r="E193" t="s" s="4">
        <v>787</v>
      </c>
      <c r="F193" t="s" s="4">
        <v>1193</v>
      </c>
      <c r="G193" t="s" s="4">
        <v>1194</v>
      </c>
      <c r="H193" t="s" s="4">
        <v>60</v>
      </c>
      <c r="I193" t="s" s="4">
        <v>1195</v>
      </c>
      <c r="J193" t="s" s="4">
        <v>1196</v>
      </c>
      <c r="K193" t="s" s="4">
        <v>63</v>
      </c>
      <c r="L193" t="s" s="4">
        <v>87</v>
      </c>
      <c r="M193" t="s" s="4">
        <v>65</v>
      </c>
      <c r="N193" t="s" s="4">
        <v>65</v>
      </c>
      <c r="O193" t="s" s="4">
        <v>69</v>
      </c>
      <c r="P193" t="s" s="4">
        <v>235</v>
      </c>
      <c r="Q193" t="s" s="4">
        <v>66</v>
      </c>
      <c r="R193" t="s" s="4">
        <v>792</v>
      </c>
      <c r="S193" t="s" s="4">
        <v>793</v>
      </c>
      <c r="T193" t="s" s="4">
        <v>56</v>
      </c>
      <c r="U193" t="s" s="4">
        <v>69</v>
      </c>
    </row>
    <row r="194" ht="45.0" customHeight="true">
      <c r="A194" t="s" s="4">
        <v>1197</v>
      </c>
      <c r="B194" t="s" s="4">
        <v>54</v>
      </c>
      <c r="C194" t="s" s="4">
        <v>55</v>
      </c>
      <c r="D194" t="s" s="4">
        <v>56</v>
      </c>
      <c r="E194" t="s" s="4">
        <v>787</v>
      </c>
      <c r="F194" t="s" s="4">
        <v>1198</v>
      </c>
      <c r="G194" t="s" s="4">
        <v>1199</v>
      </c>
      <c r="H194" t="s" s="4">
        <v>60</v>
      </c>
      <c r="I194" t="s" s="4">
        <v>1200</v>
      </c>
      <c r="J194" t="s" s="4">
        <v>1201</v>
      </c>
      <c r="K194" t="s" s="4">
        <v>63</v>
      </c>
      <c r="L194" t="s" s="4">
        <v>87</v>
      </c>
      <c r="M194" t="s" s="4">
        <v>65</v>
      </c>
      <c r="N194" t="s" s="4">
        <v>65</v>
      </c>
      <c r="O194" t="s" s="4">
        <v>69</v>
      </c>
      <c r="P194" t="s" s="4">
        <v>235</v>
      </c>
      <c r="Q194" t="s" s="4">
        <v>66</v>
      </c>
      <c r="R194" t="s" s="4">
        <v>792</v>
      </c>
      <c r="S194" t="s" s="4">
        <v>793</v>
      </c>
      <c r="T194" t="s" s="4">
        <v>56</v>
      </c>
      <c r="U194" t="s" s="4">
        <v>69</v>
      </c>
    </row>
    <row r="195" ht="45.0" customHeight="true">
      <c r="A195" t="s" s="4">
        <v>1202</v>
      </c>
      <c r="B195" t="s" s="4">
        <v>54</v>
      </c>
      <c r="C195" t="s" s="4">
        <v>55</v>
      </c>
      <c r="D195" t="s" s="4">
        <v>56</v>
      </c>
      <c r="E195" t="s" s="4">
        <v>1203</v>
      </c>
      <c r="F195" t="s" s="4">
        <v>1204</v>
      </c>
      <c r="G195" t="s" s="4">
        <v>1205</v>
      </c>
      <c r="H195" t="s" s="4">
        <v>60</v>
      </c>
      <c r="I195" t="s" s="4">
        <v>1206</v>
      </c>
      <c r="J195" t="s" s="4">
        <v>1207</v>
      </c>
      <c r="K195" t="s" s="4">
        <v>63</v>
      </c>
      <c r="L195" t="s" s="4">
        <v>87</v>
      </c>
      <c r="M195" t="s" s="4">
        <v>235</v>
      </c>
      <c r="N195" t="s" s="4">
        <v>65</v>
      </c>
      <c r="O195" t="s" s="4">
        <v>69</v>
      </c>
      <c r="P195" t="s" s="4">
        <v>69</v>
      </c>
      <c r="Q195" t="s" s="4">
        <v>66</v>
      </c>
      <c r="R195" t="s" s="4">
        <v>1208</v>
      </c>
      <c r="S195" t="s" s="4">
        <v>1209</v>
      </c>
      <c r="T195" t="s" s="4">
        <v>56</v>
      </c>
      <c r="U195" t="s" s="4">
        <v>69</v>
      </c>
    </row>
    <row r="196" ht="45.0" customHeight="true">
      <c r="A196" t="s" s="4">
        <v>1210</v>
      </c>
      <c r="B196" t="s" s="4">
        <v>54</v>
      </c>
      <c r="C196" t="s" s="4">
        <v>55</v>
      </c>
      <c r="D196" t="s" s="4">
        <v>56</v>
      </c>
      <c r="E196" t="s" s="4">
        <v>1203</v>
      </c>
      <c r="F196" t="s" s="4">
        <v>1211</v>
      </c>
      <c r="G196" t="s" s="4">
        <v>1212</v>
      </c>
      <c r="H196" t="s" s="4">
        <v>60</v>
      </c>
      <c r="I196" t="s" s="4">
        <v>1213</v>
      </c>
      <c r="J196" t="s" s="4">
        <v>1214</v>
      </c>
      <c r="K196" t="s" s="4">
        <v>63</v>
      </c>
      <c r="L196" t="s" s="4">
        <v>275</v>
      </c>
      <c r="M196" t="s" s="4">
        <v>65</v>
      </c>
      <c r="N196" t="s" s="4">
        <v>65</v>
      </c>
      <c r="O196" t="s" s="4">
        <v>69</v>
      </c>
      <c r="P196" t="s" s="4">
        <v>69</v>
      </c>
      <c r="Q196" t="s" s="4">
        <v>66</v>
      </c>
      <c r="R196" t="s" s="4">
        <v>1215</v>
      </c>
      <c r="S196" t="s" s="4">
        <v>1209</v>
      </c>
      <c r="T196" t="s" s="4">
        <v>56</v>
      </c>
      <c r="U196" t="s" s="4">
        <v>1216</v>
      </c>
    </row>
    <row r="197" ht="45.0" customHeight="true">
      <c r="A197" t="s" s="4">
        <v>1217</v>
      </c>
      <c r="B197" t="s" s="4">
        <v>54</v>
      </c>
      <c r="C197" t="s" s="4">
        <v>55</v>
      </c>
      <c r="D197" t="s" s="4">
        <v>56</v>
      </c>
      <c r="E197" t="s" s="4">
        <v>1203</v>
      </c>
      <c r="F197" t="s" s="4">
        <v>1218</v>
      </c>
      <c r="G197" t="s" s="4">
        <v>1219</v>
      </c>
      <c r="H197" t="s" s="4">
        <v>60</v>
      </c>
      <c r="I197" t="s" s="4">
        <v>1220</v>
      </c>
      <c r="J197" t="s" s="4">
        <v>1221</v>
      </c>
      <c r="K197" t="s" s="4">
        <v>63</v>
      </c>
      <c r="L197" t="s" s="4">
        <v>275</v>
      </c>
      <c r="M197" t="s" s="4">
        <v>235</v>
      </c>
      <c r="N197" t="s" s="4">
        <v>65</v>
      </c>
      <c r="O197" t="s" s="4">
        <v>69</v>
      </c>
      <c r="P197" t="s" s="4">
        <v>69</v>
      </c>
      <c r="Q197" t="s" s="4">
        <v>66</v>
      </c>
      <c r="R197" t="s" s="4">
        <v>1222</v>
      </c>
      <c r="S197" t="s" s="4">
        <v>1209</v>
      </c>
      <c r="T197" t="s" s="4">
        <v>56</v>
      </c>
      <c r="U197" t="s" s="4">
        <v>1216</v>
      </c>
    </row>
    <row r="198" ht="45.0" customHeight="true">
      <c r="A198" t="s" s="4">
        <v>1223</v>
      </c>
      <c r="B198" t="s" s="4">
        <v>54</v>
      </c>
      <c r="C198" t="s" s="4">
        <v>55</v>
      </c>
      <c r="D198" t="s" s="4">
        <v>56</v>
      </c>
      <c r="E198" t="s" s="4">
        <v>1203</v>
      </c>
      <c r="F198" t="s" s="4">
        <v>1224</v>
      </c>
      <c r="G198" t="s" s="4">
        <v>1225</v>
      </c>
      <c r="H198" t="s" s="4">
        <v>60</v>
      </c>
      <c r="I198" t="s" s="4">
        <v>1226</v>
      </c>
      <c r="J198" t="s" s="4">
        <v>1227</v>
      </c>
      <c r="K198" t="s" s="4">
        <v>63</v>
      </c>
      <c r="L198" t="s" s="4">
        <v>64</v>
      </c>
      <c r="M198" t="s" s="4">
        <v>65</v>
      </c>
      <c r="N198" t="s" s="4">
        <v>65</v>
      </c>
      <c r="O198" t="s" s="4">
        <v>69</v>
      </c>
      <c r="P198" t="s" s="4">
        <v>65</v>
      </c>
      <c r="Q198" t="s" s="4">
        <v>66</v>
      </c>
      <c r="R198" t="s" s="4">
        <v>1228</v>
      </c>
      <c r="S198" t="s" s="4">
        <v>1209</v>
      </c>
      <c r="T198" t="s" s="4">
        <v>56</v>
      </c>
      <c r="U198" t="s" s="4">
        <v>69</v>
      </c>
    </row>
    <row r="199" ht="45.0" customHeight="true">
      <c r="A199" t="s" s="4">
        <v>1229</v>
      </c>
      <c r="B199" t="s" s="4">
        <v>54</v>
      </c>
      <c r="C199" t="s" s="4">
        <v>55</v>
      </c>
      <c r="D199" t="s" s="4">
        <v>56</v>
      </c>
      <c r="E199" t="s" s="4">
        <v>1203</v>
      </c>
      <c r="F199" t="s" s="4">
        <v>1230</v>
      </c>
      <c r="G199" t="s" s="4">
        <v>1231</v>
      </c>
      <c r="H199" t="s" s="4">
        <v>60</v>
      </c>
      <c r="I199" t="s" s="4">
        <v>1232</v>
      </c>
      <c r="J199" t="s" s="4">
        <v>1233</v>
      </c>
      <c r="K199" t="s" s="4">
        <v>63</v>
      </c>
      <c r="L199" t="s" s="4">
        <v>64</v>
      </c>
      <c r="M199" t="s" s="4">
        <v>65</v>
      </c>
      <c r="N199" t="s" s="4">
        <v>65</v>
      </c>
      <c r="O199" t="s" s="4">
        <v>69</v>
      </c>
      <c r="P199" t="s" s="4">
        <v>65</v>
      </c>
      <c r="Q199" t="s" s="4">
        <v>66</v>
      </c>
      <c r="R199" t="s" s="4">
        <v>1234</v>
      </c>
      <c r="S199" t="s" s="4">
        <v>1209</v>
      </c>
      <c r="T199" t="s" s="4">
        <v>56</v>
      </c>
      <c r="U199" t="s" s="4">
        <v>69</v>
      </c>
    </row>
    <row r="200" ht="45.0" customHeight="true">
      <c r="A200" t="s" s="4">
        <v>1235</v>
      </c>
      <c r="B200" t="s" s="4">
        <v>54</v>
      </c>
      <c r="C200" t="s" s="4">
        <v>55</v>
      </c>
      <c r="D200" t="s" s="4">
        <v>56</v>
      </c>
      <c r="E200" t="s" s="4">
        <v>1203</v>
      </c>
      <c r="F200" t="s" s="4">
        <v>1236</v>
      </c>
      <c r="G200" t="s" s="4">
        <v>1237</v>
      </c>
      <c r="H200" t="s" s="4">
        <v>60</v>
      </c>
      <c r="I200" t="s" s="4">
        <v>1238</v>
      </c>
      <c r="J200" t="s" s="4">
        <v>1239</v>
      </c>
      <c r="K200" t="s" s="4">
        <v>63</v>
      </c>
      <c r="L200" t="s" s="4">
        <v>64</v>
      </c>
      <c r="M200" t="s" s="4">
        <v>65</v>
      </c>
      <c r="N200" t="s" s="4">
        <v>65</v>
      </c>
      <c r="O200" t="s" s="4">
        <v>69</v>
      </c>
      <c r="P200" t="s" s="4">
        <v>65</v>
      </c>
      <c r="Q200" t="s" s="4">
        <v>66</v>
      </c>
      <c r="R200" t="s" s="4">
        <v>1240</v>
      </c>
      <c r="S200" t="s" s="4">
        <v>1209</v>
      </c>
      <c r="T200" t="s" s="4">
        <v>56</v>
      </c>
      <c r="U200" t="s" s="4">
        <v>69</v>
      </c>
    </row>
    <row r="201" ht="45.0" customHeight="true">
      <c r="A201" t="s" s="4">
        <v>1241</v>
      </c>
      <c r="B201" t="s" s="4">
        <v>54</v>
      </c>
      <c r="C201" t="s" s="4">
        <v>55</v>
      </c>
      <c r="D201" t="s" s="4">
        <v>56</v>
      </c>
      <c r="E201" t="s" s="4">
        <v>1203</v>
      </c>
      <c r="F201" t="s" s="4">
        <v>1242</v>
      </c>
      <c r="G201" t="s" s="4">
        <v>1243</v>
      </c>
      <c r="H201" t="s" s="4">
        <v>60</v>
      </c>
      <c r="I201" t="s" s="4">
        <v>1244</v>
      </c>
      <c r="J201" t="s" s="4">
        <v>1245</v>
      </c>
      <c r="K201" t="s" s="4">
        <v>63</v>
      </c>
      <c r="L201" t="s" s="4">
        <v>64</v>
      </c>
      <c r="M201" t="s" s="4">
        <v>65</v>
      </c>
      <c r="N201" t="s" s="4">
        <v>65</v>
      </c>
      <c r="O201" t="s" s="4">
        <v>69</v>
      </c>
      <c r="P201" t="s" s="4">
        <v>65</v>
      </c>
      <c r="Q201" t="s" s="4">
        <v>66</v>
      </c>
      <c r="R201" t="s" s="4">
        <v>1246</v>
      </c>
      <c r="S201" t="s" s="4">
        <v>1209</v>
      </c>
      <c r="T201" t="s" s="4">
        <v>56</v>
      </c>
      <c r="U201" t="s" s="4">
        <v>69</v>
      </c>
    </row>
    <row r="202" ht="45.0" customHeight="true">
      <c r="A202" t="s" s="4">
        <v>1247</v>
      </c>
      <c r="B202" t="s" s="4">
        <v>54</v>
      </c>
      <c r="C202" t="s" s="4">
        <v>55</v>
      </c>
      <c r="D202" t="s" s="4">
        <v>56</v>
      </c>
      <c r="E202" t="s" s="4">
        <v>1203</v>
      </c>
      <c r="F202" t="s" s="4">
        <v>1248</v>
      </c>
      <c r="G202" t="s" s="4">
        <v>1249</v>
      </c>
      <c r="H202" t="s" s="4">
        <v>60</v>
      </c>
      <c r="I202" t="s" s="4">
        <v>1250</v>
      </c>
      <c r="J202" t="s" s="4">
        <v>1251</v>
      </c>
      <c r="K202" t="s" s="4">
        <v>63</v>
      </c>
      <c r="L202" t="s" s="4">
        <v>64</v>
      </c>
      <c r="M202" t="s" s="4">
        <v>65</v>
      </c>
      <c r="N202" t="s" s="4">
        <v>65</v>
      </c>
      <c r="O202" t="s" s="4">
        <v>69</v>
      </c>
      <c r="P202" t="s" s="4">
        <v>65</v>
      </c>
      <c r="Q202" t="s" s="4">
        <v>66</v>
      </c>
      <c r="R202" t="s" s="4">
        <v>1252</v>
      </c>
      <c r="S202" t="s" s="4">
        <v>1209</v>
      </c>
      <c r="T202" t="s" s="4">
        <v>56</v>
      </c>
      <c r="U202" t="s" s="4">
        <v>69</v>
      </c>
    </row>
    <row r="203" ht="45.0" customHeight="true">
      <c r="A203" t="s" s="4">
        <v>1253</v>
      </c>
      <c r="B203" t="s" s="4">
        <v>54</v>
      </c>
      <c r="C203" t="s" s="4">
        <v>55</v>
      </c>
      <c r="D203" t="s" s="4">
        <v>56</v>
      </c>
      <c r="E203" t="s" s="4">
        <v>1203</v>
      </c>
      <c r="F203" t="s" s="4">
        <v>1254</v>
      </c>
      <c r="G203" t="s" s="4">
        <v>1255</v>
      </c>
      <c r="H203" t="s" s="4">
        <v>60</v>
      </c>
      <c r="I203" t="s" s="4">
        <v>1256</v>
      </c>
      <c r="J203" t="s" s="4">
        <v>1257</v>
      </c>
      <c r="K203" t="s" s="4">
        <v>63</v>
      </c>
      <c r="L203" t="s" s="4">
        <v>64</v>
      </c>
      <c r="M203" t="s" s="4">
        <v>65</v>
      </c>
      <c r="N203" t="s" s="4">
        <v>65</v>
      </c>
      <c r="O203" t="s" s="4">
        <v>69</v>
      </c>
      <c r="P203" t="s" s="4">
        <v>65</v>
      </c>
      <c r="Q203" t="s" s="4">
        <v>66</v>
      </c>
      <c r="R203" t="s" s="4">
        <v>1258</v>
      </c>
      <c r="S203" t="s" s="4">
        <v>1209</v>
      </c>
      <c r="T203" t="s" s="4">
        <v>56</v>
      </c>
      <c r="U203" t="s" s="4">
        <v>69</v>
      </c>
    </row>
    <row r="204" ht="45.0" customHeight="true">
      <c r="A204" t="s" s="4">
        <v>1259</v>
      </c>
      <c r="B204" t="s" s="4">
        <v>54</v>
      </c>
      <c r="C204" t="s" s="4">
        <v>55</v>
      </c>
      <c r="D204" t="s" s="4">
        <v>56</v>
      </c>
      <c r="E204" t="s" s="4">
        <v>1203</v>
      </c>
      <c r="F204" t="s" s="4">
        <v>1260</v>
      </c>
      <c r="G204" t="s" s="4">
        <v>1261</v>
      </c>
      <c r="H204" t="s" s="4">
        <v>60</v>
      </c>
      <c r="I204" t="s" s="4">
        <v>1262</v>
      </c>
      <c r="J204" t="s" s="4">
        <v>1263</v>
      </c>
      <c r="K204" t="s" s="4">
        <v>63</v>
      </c>
      <c r="L204" t="s" s="4">
        <v>275</v>
      </c>
      <c r="M204" t="s" s="4">
        <v>235</v>
      </c>
      <c r="N204" t="s" s="4">
        <v>65</v>
      </c>
      <c r="O204" t="s" s="4">
        <v>69</v>
      </c>
      <c r="P204" t="s" s="4">
        <v>69</v>
      </c>
      <c r="Q204" t="s" s="4">
        <v>66</v>
      </c>
      <c r="R204" t="s" s="4">
        <v>1264</v>
      </c>
      <c r="S204" t="s" s="4">
        <v>1209</v>
      </c>
      <c r="T204" t="s" s="4">
        <v>56</v>
      </c>
      <c r="U204" t="s" s="4">
        <v>1216</v>
      </c>
    </row>
    <row r="205" ht="45.0" customHeight="true">
      <c r="A205" t="s" s="4">
        <v>1265</v>
      </c>
      <c r="B205" t="s" s="4">
        <v>54</v>
      </c>
      <c r="C205" t="s" s="4">
        <v>55</v>
      </c>
      <c r="D205" t="s" s="4">
        <v>56</v>
      </c>
      <c r="E205" t="s" s="4">
        <v>1203</v>
      </c>
      <c r="F205" t="s" s="4">
        <v>1266</v>
      </c>
      <c r="G205" t="s" s="4">
        <v>1267</v>
      </c>
      <c r="H205" t="s" s="4">
        <v>60</v>
      </c>
      <c r="I205" t="s" s="4">
        <v>69</v>
      </c>
      <c r="J205" t="s" s="4">
        <v>1268</v>
      </c>
      <c r="K205" t="s" s="4">
        <v>63</v>
      </c>
      <c r="L205" t="s" s="4">
        <v>64</v>
      </c>
      <c r="M205" t="s" s="4">
        <v>235</v>
      </c>
      <c r="N205" t="s" s="4">
        <v>65</v>
      </c>
      <c r="O205" t="s" s="4">
        <v>69</v>
      </c>
      <c r="P205" t="s" s="4">
        <v>235</v>
      </c>
      <c r="Q205" t="s" s="4">
        <v>66</v>
      </c>
      <c r="R205" t="s" s="4">
        <v>1269</v>
      </c>
      <c r="S205" t="s" s="4">
        <v>1209</v>
      </c>
      <c r="T205" t="s" s="4">
        <v>56</v>
      </c>
      <c r="U205" t="s" s="4">
        <v>69</v>
      </c>
    </row>
    <row r="206" ht="45.0" customHeight="true">
      <c r="A206" t="s" s="4">
        <v>1270</v>
      </c>
      <c r="B206" t="s" s="4">
        <v>54</v>
      </c>
      <c r="C206" t="s" s="4">
        <v>55</v>
      </c>
      <c r="D206" t="s" s="4">
        <v>56</v>
      </c>
      <c r="E206" t="s" s="4">
        <v>1203</v>
      </c>
      <c r="F206" t="s" s="4">
        <v>1271</v>
      </c>
      <c r="G206" t="s" s="4">
        <v>1272</v>
      </c>
      <c r="H206" t="s" s="4">
        <v>60</v>
      </c>
      <c r="I206" t="s" s="4">
        <v>1273</v>
      </c>
      <c r="J206" t="s" s="4">
        <v>1274</v>
      </c>
      <c r="K206" t="s" s="4">
        <v>63</v>
      </c>
      <c r="L206" t="s" s="4">
        <v>275</v>
      </c>
      <c r="M206" t="s" s="4">
        <v>235</v>
      </c>
      <c r="N206" t="s" s="4">
        <v>65</v>
      </c>
      <c r="O206" t="s" s="4">
        <v>69</v>
      </c>
      <c r="P206" t="s" s="4">
        <v>69</v>
      </c>
      <c r="Q206" t="s" s="4">
        <v>66</v>
      </c>
      <c r="R206" t="s" s="4">
        <v>1269</v>
      </c>
      <c r="S206" t="s" s="4">
        <v>1209</v>
      </c>
      <c r="T206" t="s" s="4">
        <v>56</v>
      </c>
      <c r="U206" t="s" s="4">
        <v>1216</v>
      </c>
    </row>
    <row r="207" ht="45.0" customHeight="true">
      <c r="A207" t="s" s="4">
        <v>1275</v>
      </c>
      <c r="B207" t="s" s="4">
        <v>54</v>
      </c>
      <c r="C207" t="s" s="4">
        <v>55</v>
      </c>
      <c r="D207" t="s" s="4">
        <v>56</v>
      </c>
      <c r="E207" t="s" s="4">
        <v>1203</v>
      </c>
      <c r="F207" t="s" s="4">
        <v>1276</v>
      </c>
      <c r="G207" t="s" s="4">
        <v>1277</v>
      </c>
      <c r="H207" t="s" s="4">
        <v>60</v>
      </c>
      <c r="I207" t="s" s="4">
        <v>1278</v>
      </c>
      <c r="J207" t="s" s="4">
        <v>1279</v>
      </c>
      <c r="K207" t="s" s="4">
        <v>63</v>
      </c>
      <c r="L207" t="s" s="4">
        <v>275</v>
      </c>
      <c r="M207" t="s" s="4">
        <v>65</v>
      </c>
      <c r="N207" t="s" s="4">
        <v>65</v>
      </c>
      <c r="O207" t="s" s="4">
        <v>69</v>
      </c>
      <c r="P207" t="s" s="4">
        <v>69</v>
      </c>
      <c r="Q207" t="s" s="4">
        <v>66</v>
      </c>
      <c r="R207" t="s" s="4">
        <v>1269</v>
      </c>
      <c r="S207" t="s" s="4">
        <v>1209</v>
      </c>
      <c r="T207" t="s" s="4">
        <v>56</v>
      </c>
      <c r="U207" t="s" s="4">
        <v>1216</v>
      </c>
    </row>
    <row r="208" ht="45.0" customHeight="true">
      <c r="A208" t="s" s="4">
        <v>1280</v>
      </c>
      <c r="B208" t="s" s="4">
        <v>54</v>
      </c>
      <c r="C208" t="s" s="4">
        <v>55</v>
      </c>
      <c r="D208" t="s" s="4">
        <v>56</v>
      </c>
      <c r="E208" t="s" s="4">
        <v>1203</v>
      </c>
      <c r="F208" t="s" s="4">
        <v>1281</v>
      </c>
      <c r="G208" t="s" s="4">
        <v>1282</v>
      </c>
      <c r="H208" t="s" s="4">
        <v>60</v>
      </c>
      <c r="I208" t="s" s="4">
        <v>1283</v>
      </c>
      <c r="J208" t="s" s="4">
        <v>1284</v>
      </c>
      <c r="K208" t="s" s="4">
        <v>63</v>
      </c>
      <c r="L208" t="s" s="4">
        <v>64</v>
      </c>
      <c r="M208" t="s" s="4">
        <v>235</v>
      </c>
      <c r="N208" t="s" s="4">
        <v>65</v>
      </c>
      <c r="O208" t="s" s="4">
        <v>69</v>
      </c>
      <c r="P208" t="s" s="4">
        <v>1285</v>
      </c>
      <c r="Q208" t="s" s="4">
        <v>66</v>
      </c>
      <c r="R208" t="s" s="4">
        <v>1286</v>
      </c>
      <c r="S208" t="s" s="4">
        <v>1209</v>
      </c>
      <c r="T208" t="s" s="4">
        <v>56</v>
      </c>
      <c r="U208" t="s" s="4">
        <v>1287</v>
      </c>
    </row>
    <row r="209" ht="45.0" customHeight="true">
      <c r="A209" t="s" s="4">
        <v>1288</v>
      </c>
      <c r="B209" t="s" s="4">
        <v>54</v>
      </c>
      <c r="C209" t="s" s="4">
        <v>55</v>
      </c>
      <c r="D209" t="s" s="4">
        <v>56</v>
      </c>
      <c r="E209" t="s" s="4">
        <v>1203</v>
      </c>
      <c r="F209" t="s" s="4">
        <v>1289</v>
      </c>
      <c r="G209" t="s" s="4">
        <v>1290</v>
      </c>
      <c r="H209" t="s" s="4">
        <v>60</v>
      </c>
      <c r="I209" t="s" s="4">
        <v>1291</v>
      </c>
      <c r="J209" t="s" s="4">
        <v>1292</v>
      </c>
      <c r="K209" t="s" s="4">
        <v>63</v>
      </c>
      <c r="L209" t="s" s="4">
        <v>64</v>
      </c>
      <c r="M209" t="s" s="4">
        <v>235</v>
      </c>
      <c r="N209" t="s" s="4">
        <v>65</v>
      </c>
      <c r="O209" t="s" s="4">
        <v>69</v>
      </c>
      <c r="P209" t="s" s="4">
        <v>1293</v>
      </c>
      <c r="Q209" t="s" s="4">
        <v>66</v>
      </c>
      <c r="R209" t="s" s="4">
        <v>1269</v>
      </c>
      <c r="S209" t="s" s="4">
        <v>1209</v>
      </c>
      <c r="T209" t="s" s="4">
        <v>56</v>
      </c>
      <c r="U209" t="s" s="4">
        <v>1294</v>
      </c>
    </row>
    <row r="210" ht="45.0" customHeight="true">
      <c r="A210" t="s" s="4">
        <v>1295</v>
      </c>
      <c r="B210" t="s" s="4">
        <v>54</v>
      </c>
      <c r="C210" t="s" s="4">
        <v>55</v>
      </c>
      <c r="D210" t="s" s="4">
        <v>56</v>
      </c>
      <c r="E210" t="s" s="4">
        <v>1203</v>
      </c>
      <c r="F210" t="s" s="4">
        <v>1296</v>
      </c>
      <c r="G210" t="s" s="4">
        <v>1297</v>
      </c>
      <c r="H210" t="s" s="4">
        <v>60</v>
      </c>
      <c r="I210" t="s" s="4">
        <v>1298</v>
      </c>
      <c r="J210" t="s" s="4">
        <v>1299</v>
      </c>
      <c r="K210" t="s" s="4">
        <v>63</v>
      </c>
      <c r="L210" t="s" s="4">
        <v>275</v>
      </c>
      <c r="M210" t="s" s="4">
        <v>235</v>
      </c>
      <c r="N210" t="s" s="4">
        <v>65</v>
      </c>
      <c r="O210" t="s" s="4">
        <v>69</v>
      </c>
      <c r="P210" t="s" s="4">
        <v>69</v>
      </c>
      <c r="Q210" t="s" s="4">
        <v>66</v>
      </c>
      <c r="R210" t="s" s="4">
        <v>1269</v>
      </c>
      <c r="S210" t="s" s="4">
        <v>1209</v>
      </c>
      <c r="T210" t="s" s="4">
        <v>56</v>
      </c>
      <c r="U210" t="s" s="4">
        <v>1300</v>
      </c>
    </row>
    <row r="211" ht="45.0" customHeight="true">
      <c r="A211" t="s" s="4">
        <v>1301</v>
      </c>
      <c r="B211" t="s" s="4">
        <v>54</v>
      </c>
      <c r="C211" t="s" s="4">
        <v>55</v>
      </c>
      <c r="D211" t="s" s="4">
        <v>56</v>
      </c>
      <c r="E211" t="s" s="4">
        <v>1203</v>
      </c>
      <c r="F211" t="s" s="4">
        <v>1302</v>
      </c>
      <c r="G211" t="s" s="4">
        <v>1303</v>
      </c>
      <c r="H211" t="s" s="4">
        <v>60</v>
      </c>
      <c r="I211" t="s" s="4">
        <v>69</v>
      </c>
      <c r="J211" t="s" s="4">
        <v>1304</v>
      </c>
      <c r="K211" t="s" s="4">
        <v>63</v>
      </c>
      <c r="L211" t="s" s="4">
        <v>64</v>
      </c>
      <c r="M211" t="s" s="4">
        <v>235</v>
      </c>
      <c r="N211" t="s" s="4">
        <v>65</v>
      </c>
      <c r="O211" t="s" s="4">
        <v>69</v>
      </c>
      <c r="P211" t="s" s="4">
        <v>235</v>
      </c>
      <c r="Q211" t="s" s="4">
        <v>66</v>
      </c>
      <c r="R211" t="s" s="4">
        <v>1269</v>
      </c>
      <c r="S211" t="s" s="4">
        <v>1209</v>
      </c>
      <c r="T211" t="s" s="4">
        <v>56</v>
      </c>
      <c r="U211" t="s" s="4">
        <v>69</v>
      </c>
    </row>
    <row r="212" ht="45.0" customHeight="true">
      <c r="A212" t="s" s="4">
        <v>1305</v>
      </c>
      <c r="B212" t="s" s="4">
        <v>54</v>
      </c>
      <c r="C212" t="s" s="4">
        <v>55</v>
      </c>
      <c r="D212" t="s" s="4">
        <v>56</v>
      </c>
      <c r="E212" t="s" s="4">
        <v>1203</v>
      </c>
      <c r="F212" t="s" s="4">
        <v>1306</v>
      </c>
      <c r="G212" t="s" s="4">
        <v>1307</v>
      </c>
      <c r="H212" t="s" s="4">
        <v>60</v>
      </c>
      <c r="I212" t="s" s="4">
        <v>69</v>
      </c>
      <c r="J212" t="s" s="4">
        <v>1308</v>
      </c>
      <c r="K212" t="s" s="4">
        <v>63</v>
      </c>
      <c r="L212" t="s" s="4">
        <v>64</v>
      </c>
      <c r="M212" t="s" s="4">
        <v>235</v>
      </c>
      <c r="N212" t="s" s="4">
        <v>65</v>
      </c>
      <c r="O212" t="s" s="4">
        <v>69</v>
      </c>
      <c r="P212" t="s" s="4">
        <v>235</v>
      </c>
      <c r="Q212" t="s" s="4">
        <v>66</v>
      </c>
      <c r="R212" t="s" s="4">
        <v>1269</v>
      </c>
      <c r="S212" t="s" s="4">
        <v>1209</v>
      </c>
      <c r="T212" t="s" s="4">
        <v>56</v>
      </c>
      <c r="U212" t="s" s="4">
        <v>69</v>
      </c>
    </row>
    <row r="213" ht="45.0" customHeight="true">
      <c r="A213" t="s" s="4">
        <v>1309</v>
      </c>
      <c r="B213" t="s" s="4">
        <v>54</v>
      </c>
      <c r="C213" t="s" s="4">
        <v>55</v>
      </c>
      <c r="D213" t="s" s="4">
        <v>56</v>
      </c>
      <c r="E213" t="s" s="4">
        <v>1203</v>
      </c>
      <c r="F213" t="s" s="4">
        <v>1310</v>
      </c>
      <c r="G213" t="s" s="4">
        <v>1311</v>
      </c>
      <c r="H213" t="s" s="4">
        <v>60</v>
      </c>
      <c r="I213" t="s" s="4">
        <v>69</v>
      </c>
      <c r="J213" t="s" s="4">
        <v>1312</v>
      </c>
      <c r="K213" t="s" s="4">
        <v>63</v>
      </c>
      <c r="L213" t="s" s="4">
        <v>64</v>
      </c>
      <c r="M213" t="s" s="4">
        <v>235</v>
      </c>
      <c r="N213" t="s" s="4">
        <v>65</v>
      </c>
      <c r="O213" t="s" s="4">
        <v>69</v>
      </c>
      <c r="P213" t="s" s="4">
        <v>235</v>
      </c>
      <c r="Q213" t="s" s="4">
        <v>66</v>
      </c>
      <c r="R213" t="s" s="4">
        <v>1269</v>
      </c>
      <c r="S213" t="s" s="4">
        <v>1209</v>
      </c>
      <c r="T213" t="s" s="4">
        <v>56</v>
      </c>
      <c r="U213" t="s" s="4">
        <v>69</v>
      </c>
    </row>
    <row r="214" ht="45.0" customHeight="true">
      <c r="A214" t="s" s="4">
        <v>1313</v>
      </c>
      <c r="B214" t="s" s="4">
        <v>54</v>
      </c>
      <c r="C214" t="s" s="4">
        <v>55</v>
      </c>
      <c r="D214" t="s" s="4">
        <v>56</v>
      </c>
      <c r="E214" t="s" s="4">
        <v>1203</v>
      </c>
      <c r="F214" t="s" s="4">
        <v>1314</v>
      </c>
      <c r="G214" t="s" s="4">
        <v>1315</v>
      </c>
      <c r="H214" t="s" s="4">
        <v>60</v>
      </c>
      <c r="I214" t="s" s="4">
        <v>69</v>
      </c>
      <c r="J214" t="s" s="4">
        <v>1316</v>
      </c>
      <c r="K214" t="s" s="4">
        <v>63</v>
      </c>
      <c r="L214" t="s" s="4">
        <v>64</v>
      </c>
      <c r="M214" t="s" s="4">
        <v>235</v>
      </c>
      <c r="N214" t="s" s="4">
        <v>65</v>
      </c>
      <c r="O214" t="s" s="4">
        <v>69</v>
      </c>
      <c r="P214" t="s" s="4">
        <v>235</v>
      </c>
      <c r="Q214" t="s" s="4">
        <v>66</v>
      </c>
      <c r="R214" t="s" s="4">
        <v>1269</v>
      </c>
      <c r="S214" t="s" s="4">
        <v>1209</v>
      </c>
      <c r="T214" t="s" s="4">
        <v>56</v>
      </c>
      <c r="U214" t="s" s="4">
        <v>69</v>
      </c>
    </row>
    <row r="215" ht="45.0" customHeight="true">
      <c r="A215" t="s" s="4">
        <v>1317</v>
      </c>
      <c r="B215" t="s" s="4">
        <v>54</v>
      </c>
      <c r="C215" t="s" s="4">
        <v>55</v>
      </c>
      <c r="D215" t="s" s="4">
        <v>56</v>
      </c>
      <c r="E215" t="s" s="4">
        <v>1203</v>
      </c>
      <c r="F215" t="s" s="4">
        <v>1318</v>
      </c>
      <c r="G215" t="s" s="4">
        <v>1319</v>
      </c>
      <c r="H215" t="s" s="4">
        <v>60</v>
      </c>
      <c r="I215" t="s" s="4">
        <v>69</v>
      </c>
      <c r="J215" t="s" s="4">
        <v>1320</v>
      </c>
      <c r="K215" t="s" s="4">
        <v>63</v>
      </c>
      <c r="L215" t="s" s="4">
        <v>64</v>
      </c>
      <c r="M215" t="s" s="4">
        <v>235</v>
      </c>
      <c r="N215" t="s" s="4">
        <v>65</v>
      </c>
      <c r="O215" t="s" s="4">
        <v>69</v>
      </c>
      <c r="P215" t="s" s="4">
        <v>235</v>
      </c>
      <c r="Q215" t="s" s="4">
        <v>66</v>
      </c>
      <c r="R215" t="s" s="4">
        <v>1269</v>
      </c>
      <c r="S215" t="s" s="4">
        <v>1209</v>
      </c>
      <c r="T215" t="s" s="4">
        <v>56</v>
      </c>
      <c r="U215" t="s" s="4">
        <v>69</v>
      </c>
    </row>
    <row r="216" ht="45.0" customHeight="true">
      <c r="A216" t="s" s="4">
        <v>1321</v>
      </c>
      <c r="B216" t="s" s="4">
        <v>54</v>
      </c>
      <c r="C216" t="s" s="4">
        <v>55</v>
      </c>
      <c r="D216" t="s" s="4">
        <v>56</v>
      </c>
      <c r="E216" t="s" s="4">
        <v>1203</v>
      </c>
      <c r="F216" t="s" s="4">
        <v>1322</v>
      </c>
      <c r="G216" t="s" s="4">
        <v>1323</v>
      </c>
      <c r="H216" t="s" s="4">
        <v>60</v>
      </c>
      <c r="I216" t="s" s="4">
        <v>69</v>
      </c>
      <c r="J216" t="s" s="4">
        <v>1324</v>
      </c>
      <c r="K216" t="s" s="4">
        <v>63</v>
      </c>
      <c r="L216" t="s" s="4">
        <v>64</v>
      </c>
      <c r="M216" t="s" s="4">
        <v>235</v>
      </c>
      <c r="N216" t="s" s="4">
        <v>65</v>
      </c>
      <c r="O216" t="s" s="4">
        <v>69</v>
      </c>
      <c r="P216" t="s" s="4">
        <v>235</v>
      </c>
      <c r="Q216" t="s" s="4">
        <v>66</v>
      </c>
      <c r="R216" t="s" s="4">
        <v>1269</v>
      </c>
      <c r="S216" t="s" s="4">
        <v>1209</v>
      </c>
      <c r="T216" t="s" s="4">
        <v>56</v>
      </c>
      <c r="U216" t="s" s="4">
        <v>69</v>
      </c>
    </row>
    <row r="217" ht="45.0" customHeight="true">
      <c r="A217" t="s" s="4">
        <v>1325</v>
      </c>
      <c r="B217" t="s" s="4">
        <v>54</v>
      </c>
      <c r="C217" t="s" s="4">
        <v>55</v>
      </c>
      <c r="D217" t="s" s="4">
        <v>56</v>
      </c>
      <c r="E217" t="s" s="4">
        <v>1203</v>
      </c>
      <c r="F217" t="s" s="4">
        <v>1326</v>
      </c>
      <c r="G217" t="s" s="4">
        <v>1327</v>
      </c>
      <c r="H217" t="s" s="4">
        <v>60</v>
      </c>
      <c r="I217" t="s" s="4">
        <v>69</v>
      </c>
      <c r="J217" t="s" s="4">
        <v>1328</v>
      </c>
      <c r="K217" t="s" s="4">
        <v>63</v>
      </c>
      <c r="L217" t="s" s="4">
        <v>64</v>
      </c>
      <c r="M217" t="s" s="4">
        <v>235</v>
      </c>
      <c r="N217" t="s" s="4">
        <v>65</v>
      </c>
      <c r="O217" t="s" s="4">
        <v>69</v>
      </c>
      <c r="P217" t="s" s="4">
        <v>235</v>
      </c>
      <c r="Q217" t="s" s="4">
        <v>66</v>
      </c>
      <c r="R217" t="s" s="4">
        <v>1269</v>
      </c>
      <c r="S217" t="s" s="4">
        <v>1209</v>
      </c>
      <c r="T217" t="s" s="4">
        <v>56</v>
      </c>
      <c r="U217" t="s" s="4">
        <v>69</v>
      </c>
    </row>
    <row r="218" ht="45.0" customHeight="true">
      <c r="A218" t="s" s="4">
        <v>1329</v>
      </c>
      <c r="B218" t="s" s="4">
        <v>54</v>
      </c>
      <c r="C218" t="s" s="4">
        <v>55</v>
      </c>
      <c r="D218" t="s" s="4">
        <v>56</v>
      </c>
      <c r="E218" t="s" s="4">
        <v>1203</v>
      </c>
      <c r="F218" t="s" s="4">
        <v>1330</v>
      </c>
      <c r="G218" t="s" s="4">
        <v>1331</v>
      </c>
      <c r="H218" t="s" s="4">
        <v>60</v>
      </c>
      <c r="I218" t="s" s="4">
        <v>69</v>
      </c>
      <c r="J218" t="s" s="4">
        <v>1332</v>
      </c>
      <c r="K218" t="s" s="4">
        <v>1333</v>
      </c>
      <c r="L218" t="s" s="4">
        <v>64</v>
      </c>
      <c r="M218" t="s" s="4">
        <v>235</v>
      </c>
      <c r="N218" t="s" s="4">
        <v>1334</v>
      </c>
      <c r="O218" t="s" s="4">
        <v>69</v>
      </c>
      <c r="P218" t="s" s="4">
        <v>235</v>
      </c>
      <c r="Q218" t="s" s="4">
        <v>66</v>
      </c>
      <c r="R218" t="s" s="4">
        <v>1269</v>
      </c>
      <c r="S218" t="s" s="4">
        <v>1209</v>
      </c>
      <c r="T218" t="s" s="4">
        <v>56</v>
      </c>
      <c r="U218" t="s" s="4">
        <v>69</v>
      </c>
    </row>
    <row r="219" ht="45.0" customHeight="true">
      <c r="A219" t="s" s="4">
        <v>1335</v>
      </c>
      <c r="B219" t="s" s="4">
        <v>54</v>
      </c>
      <c r="C219" t="s" s="4">
        <v>55</v>
      </c>
      <c r="D219" t="s" s="4">
        <v>56</v>
      </c>
      <c r="E219" t="s" s="4">
        <v>1203</v>
      </c>
      <c r="F219" t="s" s="4">
        <v>1336</v>
      </c>
      <c r="G219" t="s" s="4">
        <v>1337</v>
      </c>
      <c r="H219" t="s" s="4">
        <v>60</v>
      </c>
      <c r="I219" t="s" s="4">
        <v>69</v>
      </c>
      <c r="J219" t="s" s="4">
        <v>1338</v>
      </c>
      <c r="K219" t="s" s="4">
        <v>1339</v>
      </c>
      <c r="L219" t="s" s="4">
        <v>64</v>
      </c>
      <c r="M219" t="s" s="4">
        <v>235</v>
      </c>
      <c r="N219" t="s" s="4">
        <v>381</v>
      </c>
      <c r="O219" t="s" s="4">
        <v>69</v>
      </c>
      <c r="P219" t="s" s="4">
        <v>235</v>
      </c>
      <c r="Q219" t="s" s="4">
        <v>66</v>
      </c>
      <c r="R219" t="s" s="4">
        <v>1269</v>
      </c>
      <c r="S219" t="s" s="4">
        <v>1209</v>
      </c>
      <c r="T219" t="s" s="4">
        <v>56</v>
      </c>
      <c r="U219" t="s" s="4">
        <v>69</v>
      </c>
    </row>
    <row r="220" ht="45.0" customHeight="true">
      <c r="A220" t="s" s="4">
        <v>1340</v>
      </c>
      <c r="B220" t="s" s="4">
        <v>54</v>
      </c>
      <c r="C220" t="s" s="4">
        <v>55</v>
      </c>
      <c r="D220" t="s" s="4">
        <v>56</v>
      </c>
      <c r="E220" t="s" s="4">
        <v>1203</v>
      </c>
      <c r="F220" t="s" s="4">
        <v>1341</v>
      </c>
      <c r="G220" t="s" s="4">
        <v>1342</v>
      </c>
      <c r="H220" t="s" s="4">
        <v>60</v>
      </c>
      <c r="I220" t="s" s="4">
        <v>69</v>
      </c>
      <c r="J220" t="s" s="4">
        <v>1343</v>
      </c>
      <c r="K220" t="s" s="4">
        <v>1333</v>
      </c>
      <c r="L220" t="s" s="4">
        <v>64</v>
      </c>
      <c r="M220" t="s" s="4">
        <v>235</v>
      </c>
      <c r="N220" t="s" s="4">
        <v>1344</v>
      </c>
      <c r="O220" t="s" s="4">
        <v>69</v>
      </c>
      <c r="P220" t="s" s="4">
        <v>235</v>
      </c>
      <c r="Q220" t="s" s="4">
        <v>66</v>
      </c>
      <c r="R220" t="s" s="4">
        <v>1269</v>
      </c>
      <c r="S220" t="s" s="4">
        <v>1209</v>
      </c>
      <c r="T220" t="s" s="4">
        <v>56</v>
      </c>
      <c r="U220" t="s" s="4">
        <v>69</v>
      </c>
    </row>
    <row r="221" ht="45.0" customHeight="true">
      <c r="A221" t="s" s="4">
        <v>1345</v>
      </c>
      <c r="B221" t="s" s="4">
        <v>54</v>
      </c>
      <c r="C221" t="s" s="4">
        <v>55</v>
      </c>
      <c r="D221" t="s" s="4">
        <v>56</v>
      </c>
      <c r="E221" t="s" s="4">
        <v>1203</v>
      </c>
      <c r="F221" t="s" s="4">
        <v>1346</v>
      </c>
      <c r="G221" t="s" s="4">
        <v>1347</v>
      </c>
      <c r="H221" t="s" s="4">
        <v>60</v>
      </c>
      <c r="I221" t="s" s="4">
        <v>69</v>
      </c>
      <c r="J221" t="s" s="4">
        <v>1348</v>
      </c>
      <c r="K221" t="s" s="4">
        <v>1349</v>
      </c>
      <c r="L221" t="s" s="4">
        <v>64</v>
      </c>
      <c r="M221" t="s" s="4">
        <v>235</v>
      </c>
      <c r="N221" t="s" s="4">
        <v>1350</v>
      </c>
      <c r="O221" t="s" s="4">
        <v>69</v>
      </c>
      <c r="P221" t="s" s="4">
        <v>235</v>
      </c>
      <c r="Q221" t="s" s="4">
        <v>66</v>
      </c>
      <c r="R221" t="s" s="4">
        <v>1269</v>
      </c>
      <c r="S221" t="s" s="4">
        <v>1209</v>
      </c>
      <c r="T221" t="s" s="4">
        <v>56</v>
      </c>
      <c r="U221" t="s" s="4">
        <v>69</v>
      </c>
    </row>
    <row r="222" ht="45.0" customHeight="true">
      <c r="A222" t="s" s="4">
        <v>1351</v>
      </c>
      <c r="B222" t="s" s="4">
        <v>54</v>
      </c>
      <c r="C222" t="s" s="4">
        <v>55</v>
      </c>
      <c r="D222" t="s" s="4">
        <v>56</v>
      </c>
      <c r="E222" t="s" s="4">
        <v>1203</v>
      </c>
      <c r="F222" t="s" s="4">
        <v>1352</v>
      </c>
      <c r="G222" t="s" s="4">
        <v>1353</v>
      </c>
      <c r="H222" t="s" s="4">
        <v>60</v>
      </c>
      <c r="I222" t="s" s="4">
        <v>69</v>
      </c>
      <c r="J222" t="s" s="4">
        <v>1354</v>
      </c>
      <c r="K222" t="s" s="4">
        <v>63</v>
      </c>
      <c r="L222" t="s" s="4">
        <v>64</v>
      </c>
      <c r="M222" t="s" s="4">
        <v>235</v>
      </c>
      <c r="N222" t="s" s="4">
        <v>65</v>
      </c>
      <c r="O222" t="s" s="4">
        <v>69</v>
      </c>
      <c r="P222" t="s" s="4">
        <v>235</v>
      </c>
      <c r="Q222" t="s" s="4">
        <v>66</v>
      </c>
      <c r="R222" t="s" s="4">
        <v>1269</v>
      </c>
      <c r="S222" t="s" s="4">
        <v>1209</v>
      </c>
      <c r="T222" t="s" s="4">
        <v>56</v>
      </c>
      <c r="U222" t="s" s="4">
        <v>69</v>
      </c>
    </row>
    <row r="223" ht="45.0" customHeight="true">
      <c r="A223" t="s" s="4">
        <v>1355</v>
      </c>
      <c r="B223" t="s" s="4">
        <v>54</v>
      </c>
      <c r="C223" t="s" s="4">
        <v>55</v>
      </c>
      <c r="D223" t="s" s="4">
        <v>56</v>
      </c>
      <c r="E223" t="s" s="4">
        <v>1203</v>
      </c>
      <c r="F223" t="s" s="4">
        <v>1356</v>
      </c>
      <c r="G223" t="s" s="4">
        <v>1357</v>
      </c>
      <c r="H223" t="s" s="4">
        <v>60</v>
      </c>
      <c r="I223" t="s" s="4">
        <v>69</v>
      </c>
      <c r="J223" t="s" s="4">
        <v>1358</v>
      </c>
      <c r="K223" t="s" s="4">
        <v>1333</v>
      </c>
      <c r="L223" t="s" s="4">
        <v>64</v>
      </c>
      <c r="M223" t="s" s="4">
        <v>235</v>
      </c>
      <c r="N223" t="s" s="4">
        <v>1359</v>
      </c>
      <c r="O223" t="s" s="4">
        <v>69</v>
      </c>
      <c r="P223" t="s" s="4">
        <v>235</v>
      </c>
      <c r="Q223" t="s" s="4">
        <v>66</v>
      </c>
      <c r="R223" t="s" s="4">
        <v>1269</v>
      </c>
      <c r="S223" t="s" s="4">
        <v>1209</v>
      </c>
      <c r="T223" t="s" s="4">
        <v>56</v>
      </c>
      <c r="U223" t="s" s="4">
        <v>69</v>
      </c>
    </row>
    <row r="224" ht="45.0" customHeight="true">
      <c r="A224" t="s" s="4">
        <v>1360</v>
      </c>
      <c r="B224" t="s" s="4">
        <v>54</v>
      </c>
      <c r="C224" t="s" s="4">
        <v>55</v>
      </c>
      <c r="D224" t="s" s="4">
        <v>56</v>
      </c>
      <c r="E224" t="s" s="4">
        <v>1203</v>
      </c>
      <c r="F224" t="s" s="4">
        <v>1361</v>
      </c>
      <c r="G224" t="s" s="4">
        <v>1362</v>
      </c>
      <c r="H224" t="s" s="4">
        <v>60</v>
      </c>
      <c r="I224" t="s" s="4">
        <v>69</v>
      </c>
      <c r="J224" t="s" s="4">
        <v>1363</v>
      </c>
      <c r="K224" t="s" s="4">
        <v>63</v>
      </c>
      <c r="L224" t="s" s="4">
        <v>64</v>
      </c>
      <c r="M224" t="s" s="4">
        <v>235</v>
      </c>
      <c r="N224" t="s" s="4">
        <v>65</v>
      </c>
      <c r="O224" t="s" s="4">
        <v>69</v>
      </c>
      <c r="P224" t="s" s="4">
        <v>235</v>
      </c>
      <c r="Q224" t="s" s="4">
        <v>66</v>
      </c>
      <c r="R224" t="s" s="4">
        <v>1269</v>
      </c>
      <c r="S224" t="s" s="4">
        <v>1209</v>
      </c>
      <c r="T224" t="s" s="4">
        <v>56</v>
      </c>
      <c r="U224" t="s" s="4">
        <v>69</v>
      </c>
    </row>
    <row r="225" ht="45.0" customHeight="true">
      <c r="A225" t="s" s="4">
        <v>1364</v>
      </c>
      <c r="B225" t="s" s="4">
        <v>54</v>
      </c>
      <c r="C225" t="s" s="4">
        <v>55</v>
      </c>
      <c r="D225" t="s" s="4">
        <v>56</v>
      </c>
      <c r="E225" t="s" s="4">
        <v>1203</v>
      </c>
      <c r="F225" t="s" s="4">
        <v>1326</v>
      </c>
      <c r="G225" t="s" s="4">
        <v>1327</v>
      </c>
      <c r="H225" t="s" s="4">
        <v>60</v>
      </c>
      <c r="I225" t="s" s="4">
        <v>69</v>
      </c>
      <c r="J225" t="s" s="4">
        <v>1365</v>
      </c>
      <c r="K225" t="s" s="4">
        <v>63</v>
      </c>
      <c r="L225" t="s" s="4">
        <v>64</v>
      </c>
      <c r="M225" t="s" s="4">
        <v>235</v>
      </c>
      <c r="N225" t="s" s="4">
        <v>65</v>
      </c>
      <c r="O225" t="s" s="4">
        <v>69</v>
      </c>
      <c r="P225" t="s" s="4">
        <v>235</v>
      </c>
      <c r="Q225" t="s" s="4">
        <v>66</v>
      </c>
      <c r="R225" t="s" s="4">
        <v>1269</v>
      </c>
      <c r="S225" t="s" s="4">
        <v>1209</v>
      </c>
      <c r="T225" t="s" s="4">
        <v>56</v>
      </c>
      <c r="U225" t="s" s="4">
        <v>69</v>
      </c>
    </row>
    <row r="226" ht="45.0" customHeight="true">
      <c r="A226" t="s" s="4">
        <v>1366</v>
      </c>
      <c r="B226" t="s" s="4">
        <v>54</v>
      </c>
      <c r="C226" t="s" s="4">
        <v>55</v>
      </c>
      <c r="D226" t="s" s="4">
        <v>56</v>
      </c>
      <c r="E226" t="s" s="4">
        <v>1203</v>
      </c>
      <c r="F226" t="s" s="4">
        <v>1367</v>
      </c>
      <c r="G226" t="s" s="4">
        <v>1368</v>
      </c>
      <c r="H226" t="s" s="4">
        <v>60</v>
      </c>
      <c r="I226" t="s" s="4">
        <v>1369</v>
      </c>
      <c r="J226" t="s" s="4">
        <v>1370</v>
      </c>
      <c r="K226" t="s" s="4">
        <v>63</v>
      </c>
      <c r="L226" t="s" s="4">
        <v>87</v>
      </c>
      <c r="M226" t="s" s="4">
        <v>65</v>
      </c>
      <c r="N226" t="s" s="4">
        <v>65</v>
      </c>
      <c r="O226" t="s" s="4">
        <v>69</v>
      </c>
      <c r="P226" t="s" s="4">
        <v>69</v>
      </c>
      <c r="Q226" t="s" s="4">
        <v>66</v>
      </c>
      <c r="R226" t="s" s="4">
        <v>1371</v>
      </c>
      <c r="S226" t="s" s="4">
        <v>1209</v>
      </c>
      <c r="T226" t="s" s="4">
        <v>56</v>
      </c>
      <c r="U226" t="s" s="4">
        <v>1372</v>
      </c>
    </row>
    <row r="227" ht="45.0" customHeight="true">
      <c r="A227" t="s" s="4">
        <v>1373</v>
      </c>
      <c r="B227" t="s" s="4">
        <v>54</v>
      </c>
      <c r="C227" t="s" s="4">
        <v>55</v>
      </c>
      <c r="D227" t="s" s="4">
        <v>56</v>
      </c>
      <c r="E227" t="s" s="4">
        <v>1203</v>
      </c>
      <c r="F227" t="s" s="4">
        <v>1374</v>
      </c>
      <c r="G227" t="s" s="4">
        <v>1375</v>
      </c>
      <c r="H227" t="s" s="4">
        <v>60</v>
      </c>
      <c r="I227" t="s" s="4">
        <v>1376</v>
      </c>
      <c r="J227" t="s" s="4">
        <v>1377</v>
      </c>
      <c r="K227" t="s" s="4">
        <v>63</v>
      </c>
      <c r="L227" t="s" s="4">
        <v>87</v>
      </c>
      <c r="M227" t="s" s="4">
        <v>235</v>
      </c>
      <c r="N227" t="s" s="4">
        <v>1378</v>
      </c>
      <c r="O227" t="s" s="4">
        <v>69</v>
      </c>
      <c r="P227" t="s" s="4">
        <v>69</v>
      </c>
      <c r="Q227" t="s" s="4">
        <v>66</v>
      </c>
      <c r="R227" t="s" s="4">
        <v>1379</v>
      </c>
      <c r="S227" t="s" s="4">
        <v>1209</v>
      </c>
      <c r="T227" t="s" s="4">
        <v>56</v>
      </c>
      <c r="U227" t="s" s="4">
        <v>1380</v>
      </c>
    </row>
    <row r="228" ht="45.0" customHeight="true">
      <c r="A228" t="s" s="4">
        <v>1381</v>
      </c>
      <c r="B228" t="s" s="4">
        <v>54</v>
      </c>
      <c r="C228" t="s" s="4">
        <v>55</v>
      </c>
      <c r="D228" t="s" s="4">
        <v>56</v>
      </c>
      <c r="E228" t="s" s="4">
        <v>1203</v>
      </c>
      <c r="F228" t="s" s="4">
        <v>1382</v>
      </c>
      <c r="G228" t="s" s="4">
        <v>1383</v>
      </c>
      <c r="H228" t="s" s="4">
        <v>60</v>
      </c>
      <c r="I228" t="s" s="4">
        <v>1384</v>
      </c>
      <c r="J228" t="s" s="4">
        <v>1385</v>
      </c>
      <c r="K228" t="s" s="4">
        <v>63</v>
      </c>
      <c r="L228" t="s" s="4">
        <v>64</v>
      </c>
      <c r="M228" t="s" s="4">
        <v>65</v>
      </c>
      <c r="N228" t="s" s="4">
        <v>65</v>
      </c>
      <c r="O228" t="s" s="4">
        <v>69</v>
      </c>
      <c r="P228" t="s" s="4">
        <v>65</v>
      </c>
      <c r="Q228" t="s" s="4">
        <v>66</v>
      </c>
      <c r="R228" t="s" s="4">
        <v>1386</v>
      </c>
      <c r="S228" t="s" s="4">
        <v>1209</v>
      </c>
      <c r="T228" t="s" s="4">
        <v>56</v>
      </c>
      <c r="U228" t="s" s="4">
        <v>69</v>
      </c>
    </row>
    <row r="229" ht="45.0" customHeight="true">
      <c r="A229" t="s" s="4">
        <v>1387</v>
      </c>
      <c r="B229" t="s" s="4">
        <v>54</v>
      </c>
      <c r="C229" t="s" s="4">
        <v>55</v>
      </c>
      <c r="D229" t="s" s="4">
        <v>56</v>
      </c>
      <c r="E229" t="s" s="4">
        <v>1203</v>
      </c>
      <c r="F229" t="s" s="4">
        <v>1388</v>
      </c>
      <c r="G229" t="s" s="4">
        <v>1389</v>
      </c>
      <c r="H229" t="s" s="4">
        <v>1390</v>
      </c>
      <c r="I229" t="s" s="4">
        <v>1391</v>
      </c>
      <c r="J229" t="s" s="4">
        <v>1392</v>
      </c>
      <c r="K229" t="s" s="4">
        <v>1333</v>
      </c>
      <c r="L229" t="s" s="4">
        <v>64</v>
      </c>
      <c r="M229" t="s" s="4">
        <v>1393</v>
      </c>
      <c r="N229" t="s" s="4">
        <v>381</v>
      </c>
      <c r="O229" t="s" s="4">
        <v>69</v>
      </c>
      <c r="P229" t="s" s="4">
        <v>1394</v>
      </c>
      <c r="Q229" t="s" s="4">
        <v>431</v>
      </c>
      <c r="R229" t="s" s="4">
        <v>1386</v>
      </c>
      <c r="S229" t="s" s="4">
        <v>1209</v>
      </c>
      <c r="T229" t="s" s="4">
        <v>56</v>
      </c>
      <c r="U229" t="s" s="4">
        <v>69</v>
      </c>
    </row>
    <row r="230" ht="45.0" customHeight="true">
      <c r="A230" t="s" s="4">
        <v>1395</v>
      </c>
      <c r="B230" t="s" s="4">
        <v>54</v>
      </c>
      <c r="C230" t="s" s="4">
        <v>55</v>
      </c>
      <c r="D230" t="s" s="4">
        <v>56</v>
      </c>
      <c r="E230" t="s" s="4">
        <v>1203</v>
      </c>
      <c r="F230" t="s" s="4">
        <v>1396</v>
      </c>
      <c r="G230" t="s" s="4">
        <v>1397</v>
      </c>
      <c r="H230" t="s" s="4">
        <v>60</v>
      </c>
      <c r="I230" t="s" s="4">
        <v>1398</v>
      </c>
      <c r="J230" t="s" s="4">
        <v>1399</v>
      </c>
      <c r="K230" t="s" s="4">
        <v>63</v>
      </c>
      <c r="L230" t="s" s="4">
        <v>64</v>
      </c>
      <c r="M230" t="s" s="4">
        <v>65</v>
      </c>
      <c r="N230" t="s" s="4">
        <v>65</v>
      </c>
      <c r="O230" t="s" s="4">
        <v>69</v>
      </c>
      <c r="P230" t="s" s="4">
        <v>65</v>
      </c>
      <c r="Q230" t="s" s="4">
        <v>66</v>
      </c>
      <c r="R230" t="s" s="4">
        <v>1400</v>
      </c>
      <c r="S230" t="s" s="4">
        <v>1209</v>
      </c>
      <c r="T230" t="s" s="4">
        <v>56</v>
      </c>
      <c r="U230" t="s" s="4">
        <v>69</v>
      </c>
    </row>
    <row r="231" ht="45.0" customHeight="true">
      <c r="A231" t="s" s="4">
        <v>1401</v>
      </c>
      <c r="B231" t="s" s="4">
        <v>54</v>
      </c>
      <c r="C231" t="s" s="4">
        <v>55</v>
      </c>
      <c r="D231" t="s" s="4">
        <v>56</v>
      </c>
      <c r="E231" t="s" s="4">
        <v>1203</v>
      </c>
      <c r="F231" t="s" s="4">
        <v>1402</v>
      </c>
      <c r="G231" t="s" s="4">
        <v>1403</v>
      </c>
      <c r="H231" t="s" s="4">
        <v>60</v>
      </c>
      <c r="I231" t="s" s="4">
        <v>1404</v>
      </c>
      <c r="J231" t="s" s="4">
        <v>1405</v>
      </c>
      <c r="K231" t="s" s="4">
        <v>63</v>
      </c>
      <c r="L231" t="s" s="4">
        <v>64</v>
      </c>
      <c r="M231" t="s" s="4">
        <v>1406</v>
      </c>
      <c r="N231" t="s" s="4">
        <v>65</v>
      </c>
      <c r="O231" t="s" s="4">
        <v>69</v>
      </c>
      <c r="P231" t="s" s="4">
        <v>65</v>
      </c>
      <c r="Q231" t="s" s="4">
        <v>66</v>
      </c>
      <c r="R231" t="s" s="4">
        <v>1407</v>
      </c>
      <c r="S231" t="s" s="4">
        <v>1209</v>
      </c>
      <c r="T231" t="s" s="4">
        <v>56</v>
      </c>
      <c r="U231" t="s" s="4">
        <v>69</v>
      </c>
    </row>
    <row r="232" ht="45.0" customHeight="true">
      <c r="A232" t="s" s="4">
        <v>1408</v>
      </c>
      <c r="B232" t="s" s="4">
        <v>54</v>
      </c>
      <c r="C232" t="s" s="4">
        <v>55</v>
      </c>
      <c r="D232" t="s" s="4">
        <v>56</v>
      </c>
      <c r="E232" t="s" s="4">
        <v>1203</v>
      </c>
      <c r="F232" t="s" s="4">
        <v>1409</v>
      </c>
      <c r="G232" t="s" s="4">
        <v>1410</v>
      </c>
      <c r="H232" t="s" s="4">
        <v>60</v>
      </c>
      <c r="I232" t="s" s="4">
        <v>1411</v>
      </c>
      <c r="J232" t="s" s="4">
        <v>1412</v>
      </c>
      <c r="K232" t="s" s="4">
        <v>63</v>
      </c>
      <c r="L232" t="s" s="4">
        <v>275</v>
      </c>
      <c r="M232" t="s" s="4">
        <v>235</v>
      </c>
      <c r="N232" t="s" s="4">
        <v>65</v>
      </c>
      <c r="O232" t="s" s="4">
        <v>69</v>
      </c>
      <c r="P232" t="s" s="4">
        <v>69</v>
      </c>
      <c r="Q232" t="s" s="4">
        <v>66</v>
      </c>
      <c r="R232" t="s" s="4">
        <v>1413</v>
      </c>
      <c r="S232" t="s" s="4">
        <v>1209</v>
      </c>
      <c r="T232" t="s" s="4">
        <v>56</v>
      </c>
      <c r="U232" t="s" s="4">
        <v>1216</v>
      </c>
    </row>
    <row r="233" ht="45.0" customHeight="true">
      <c r="A233" t="s" s="4">
        <v>1414</v>
      </c>
      <c r="B233" t="s" s="4">
        <v>54</v>
      </c>
      <c r="C233" t="s" s="4">
        <v>55</v>
      </c>
      <c r="D233" t="s" s="4">
        <v>56</v>
      </c>
      <c r="E233" t="s" s="4">
        <v>1203</v>
      </c>
      <c r="F233" t="s" s="4">
        <v>1415</v>
      </c>
      <c r="G233" t="s" s="4">
        <v>1416</v>
      </c>
      <c r="H233" t="s" s="4">
        <v>60</v>
      </c>
      <c r="I233" t="s" s="4">
        <v>1417</v>
      </c>
      <c r="J233" t="s" s="4">
        <v>1418</v>
      </c>
      <c r="K233" t="s" s="4">
        <v>63</v>
      </c>
      <c r="L233" t="s" s="4">
        <v>87</v>
      </c>
      <c r="M233" t="s" s="4">
        <v>235</v>
      </c>
      <c r="N233" t="s" s="4">
        <v>65</v>
      </c>
      <c r="O233" t="s" s="4">
        <v>69</v>
      </c>
      <c r="P233" t="s" s="4">
        <v>69</v>
      </c>
      <c r="Q233" t="s" s="4">
        <v>66</v>
      </c>
      <c r="R233" t="s" s="4">
        <v>1419</v>
      </c>
      <c r="S233" t="s" s="4">
        <v>1209</v>
      </c>
      <c r="T233" t="s" s="4">
        <v>56</v>
      </c>
      <c r="U233" t="s" s="4">
        <v>1420</v>
      </c>
    </row>
    <row r="234" ht="45.0" customHeight="true">
      <c r="A234" t="s" s="4">
        <v>1421</v>
      </c>
      <c r="B234" t="s" s="4">
        <v>54</v>
      </c>
      <c r="C234" t="s" s="4">
        <v>55</v>
      </c>
      <c r="D234" t="s" s="4">
        <v>56</v>
      </c>
      <c r="E234" t="s" s="4">
        <v>1203</v>
      </c>
      <c r="F234" t="s" s="4">
        <v>1422</v>
      </c>
      <c r="G234" t="s" s="4">
        <v>1423</v>
      </c>
      <c r="H234" t="s" s="4">
        <v>60</v>
      </c>
      <c r="I234" t="s" s="4">
        <v>1424</v>
      </c>
      <c r="J234" t="s" s="4">
        <v>1425</v>
      </c>
      <c r="K234" t="s" s="4">
        <v>63</v>
      </c>
      <c r="L234" t="s" s="4">
        <v>87</v>
      </c>
      <c r="M234" t="s" s="4">
        <v>235</v>
      </c>
      <c r="N234" t="s" s="4">
        <v>65</v>
      </c>
      <c r="O234" t="s" s="4">
        <v>69</v>
      </c>
      <c r="P234" t="s" s="4">
        <v>69</v>
      </c>
      <c r="Q234" t="s" s="4">
        <v>66</v>
      </c>
      <c r="R234" t="s" s="4">
        <v>1426</v>
      </c>
      <c r="S234" t="s" s="4">
        <v>1209</v>
      </c>
      <c r="T234" t="s" s="4">
        <v>56</v>
      </c>
      <c r="U234" t="s" s="4">
        <v>1420</v>
      </c>
    </row>
    <row r="235" ht="45.0" customHeight="true">
      <c r="A235" t="s" s="4">
        <v>1427</v>
      </c>
      <c r="B235" t="s" s="4">
        <v>54</v>
      </c>
      <c r="C235" t="s" s="4">
        <v>55</v>
      </c>
      <c r="D235" t="s" s="4">
        <v>56</v>
      </c>
      <c r="E235" t="s" s="4">
        <v>1203</v>
      </c>
      <c r="F235" t="s" s="4">
        <v>1428</v>
      </c>
      <c r="G235" t="s" s="4">
        <v>1429</v>
      </c>
      <c r="H235" t="s" s="4">
        <v>60</v>
      </c>
      <c r="I235" t="s" s="4">
        <v>1430</v>
      </c>
      <c r="J235" t="s" s="4">
        <v>1431</v>
      </c>
      <c r="K235" t="s" s="4">
        <v>63</v>
      </c>
      <c r="L235" t="s" s="4">
        <v>87</v>
      </c>
      <c r="M235" t="s" s="4">
        <v>235</v>
      </c>
      <c r="N235" t="s" s="4">
        <v>1432</v>
      </c>
      <c r="O235" t="s" s="4">
        <v>69</v>
      </c>
      <c r="P235" t="s" s="4">
        <v>69</v>
      </c>
      <c r="Q235" t="s" s="4">
        <v>66</v>
      </c>
      <c r="R235" t="s" s="4">
        <v>1433</v>
      </c>
      <c r="S235" t="s" s="4">
        <v>1209</v>
      </c>
      <c r="T235" t="s" s="4">
        <v>56</v>
      </c>
      <c r="U235" t="s" s="4">
        <v>69</v>
      </c>
    </row>
    <row r="236" ht="45.0" customHeight="true">
      <c r="A236" t="s" s="4">
        <v>1434</v>
      </c>
      <c r="B236" t="s" s="4">
        <v>54</v>
      </c>
      <c r="C236" t="s" s="4">
        <v>55</v>
      </c>
      <c r="D236" t="s" s="4">
        <v>56</v>
      </c>
      <c r="E236" t="s" s="4">
        <v>1435</v>
      </c>
      <c r="F236" t="s" s="4">
        <v>1436</v>
      </c>
      <c r="G236" t="s" s="4">
        <v>1437</v>
      </c>
      <c r="H236" t="s" s="4">
        <v>60</v>
      </c>
      <c r="I236" t="s" s="4">
        <v>1438</v>
      </c>
      <c r="J236" t="s" s="4">
        <v>1439</v>
      </c>
      <c r="K236" t="s" s="4">
        <v>63</v>
      </c>
      <c r="L236" t="s" s="4">
        <v>64</v>
      </c>
      <c r="M236" t="s" s="4">
        <v>65</v>
      </c>
      <c r="N236" t="s" s="4">
        <v>65</v>
      </c>
      <c r="O236" t="s" s="4">
        <v>235</v>
      </c>
      <c r="P236" t="s" s="4">
        <v>65</v>
      </c>
      <c r="Q236" t="s" s="4">
        <v>66</v>
      </c>
      <c r="R236" t="s" s="4">
        <v>1440</v>
      </c>
      <c r="S236" t="s" s="4">
        <v>1441</v>
      </c>
      <c r="T236" t="s" s="4">
        <v>56</v>
      </c>
      <c r="U236" t="s" s="4">
        <v>69</v>
      </c>
    </row>
    <row r="237" ht="45.0" customHeight="true">
      <c r="A237" t="s" s="4">
        <v>1442</v>
      </c>
      <c r="B237" t="s" s="4">
        <v>54</v>
      </c>
      <c r="C237" t="s" s="4">
        <v>55</v>
      </c>
      <c r="D237" t="s" s="4">
        <v>56</v>
      </c>
      <c r="E237" t="s" s="4">
        <v>1435</v>
      </c>
      <c r="F237" t="s" s="4">
        <v>1443</v>
      </c>
      <c r="G237" t="s" s="4">
        <v>1444</v>
      </c>
      <c r="H237" t="s" s="4">
        <v>60</v>
      </c>
      <c r="I237" t="s" s="4">
        <v>1443</v>
      </c>
      <c r="J237" t="s" s="4">
        <v>1445</v>
      </c>
      <c r="K237" t="s" s="4">
        <v>63</v>
      </c>
      <c r="L237" t="s" s="4">
        <v>64</v>
      </c>
      <c r="M237" t="s" s="4">
        <v>65</v>
      </c>
      <c r="N237" t="s" s="4">
        <v>65</v>
      </c>
      <c r="O237" t="s" s="4">
        <v>235</v>
      </c>
      <c r="P237" t="s" s="4">
        <v>65</v>
      </c>
      <c r="Q237" t="s" s="4">
        <v>66</v>
      </c>
      <c r="R237" t="s" s="4">
        <v>1440</v>
      </c>
      <c r="S237" t="s" s="4">
        <v>1441</v>
      </c>
      <c r="T237" t="s" s="4">
        <v>56</v>
      </c>
      <c r="U237" t="s" s="4">
        <v>69</v>
      </c>
    </row>
    <row r="238" ht="45.0" customHeight="true">
      <c r="A238" t="s" s="4">
        <v>1446</v>
      </c>
      <c r="B238" t="s" s="4">
        <v>54</v>
      </c>
      <c r="C238" t="s" s="4">
        <v>55</v>
      </c>
      <c r="D238" t="s" s="4">
        <v>56</v>
      </c>
      <c r="E238" t="s" s="4">
        <v>1435</v>
      </c>
      <c r="F238" t="s" s="4">
        <v>1447</v>
      </c>
      <c r="G238" t="s" s="4">
        <v>1448</v>
      </c>
      <c r="H238" t="s" s="4">
        <v>60</v>
      </c>
      <c r="I238" t="s" s="4">
        <v>1447</v>
      </c>
      <c r="J238" t="s" s="4">
        <v>1449</v>
      </c>
      <c r="K238" t="s" s="4">
        <v>63</v>
      </c>
      <c r="L238" t="s" s="4">
        <v>64</v>
      </c>
      <c r="M238" t="s" s="4">
        <v>65</v>
      </c>
      <c r="N238" t="s" s="4">
        <v>65</v>
      </c>
      <c r="O238" t="s" s="4">
        <v>235</v>
      </c>
      <c r="P238" t="s" s="4">
        <v>65</v>
      </c>
      <c r="Q238" t="s" s="4">
        <v>66</v>
      </c>
      <c r="R238" t="s" s="4">
        <v>1440</v>
      </c>
      <c r="S238" t="s" s="4">
        <v>1441</v>
      </c>
      <c r="T238" t="s" s="4">
        <v>56</v>
      </c>
      <c r="U238" t="s" s="4">
        <v>69</v>
      </c>
    </row>
    <row r="239" ht="45.0" customHeight="true">
      <c r="A239" t="s" s="4">
        <v>1450</v>
      </c>
      <c r="B239" t="s" s="4">
        <v>54</v>
      </c>
      <c r="C239" t="s" s="4">
        <v>55</v>
      </c>
      <c r="D239" t="s" s="4">
        <v>56</v>
      </c>
      <c r="E239" t="s" s="4">
        <v>1435</v>
      </c>
      <c r="F239" t="s" s="4">
        <v>1451</v>
      </c>
      <c r="G239" t="s" s="4">
        <v>1452</v>
      </c>
      <c r="H239" t="s" s="4">
        <v>60</v>
      </c>
      <c r="I239" t="s" s="4">
        <v>1451</v>
      </c>
      <c r="J239" t="s" s="4">
        <v>1453</v>
      </c>
      <c r="K239" t="s" s="4">
        <v>63</v>
      </c>
      <c r="L239" t="s" s="4">
        <v>64</v>
      </c>
      <c r="M239" t="s" s="4">
        <v>65</v>
      </c>
      <c r="N239" t="s" s="4">
        <v>65</v>
      </c>
      <c r="O239" t="s" s="4">
        <v>235</v>
      </c>
      <c r="P239" t="s" s="4">
        <v>1454</v>
      </c>
      <c r="Q239" t="s" s="4">
        <v>66</v>
      </c>
      <c r="R239" t="s" s="4">
        <v>1440</v>
      </c>
      <c r="S239" t="s" s="4">
        <v>1441</v>
      </c>
      <c r="T239" t="s" s="4">
        <v>56</v>
      </c>
      <c r="U239" t="s" s="4">
        <v>69</v>
      </c>
    </row>
    <row r="240" ht="45.0" customHeight="true">
      <c r="A240" t="s" s="4">
        <v>1455</v>
      </c>
      <c r="B240" t="s" s="4">
        <v>54</v>
      </c>
      <c r="C240" t="s" s="4">
        <v>55</v>
      </c>
      <c r="D240" t="s" s="4">
        <v>56</v>
      </c>
      <c r="E240" t="s" s="4">
        <v>1435</v>
      </c>
      <c r="F240" t="s" s="4">
        <v>1456</v>
      </c>
      <c r="G240" t="s" s="4">
        <v>1457</v>
      </c>
      <c r="H240" t="s" s="4">
        <v>60</v>
      </c>
      <c r="I240" t="s" s="4">
        <v>1456</v>
      </c>
      <c r="J240" t="s" s="4">
        <v>1458</v>
      </c>
      <c r="K240" t="s" s="4">
        <v>63</v>
      </c>
      <c r="L240" t="s" s="4">
        <v>64</v>
      </c>
      <c r="M240" t="s" s="4">
        <v>65</v>
      </c>
      <c r="N240" t="s" s="4">
        <v>65</v>
      </c>
      <c r="O240" t="s" s="4">
        <v>235</v>
      </c>
      <c r="P240" t="s" s="4">
        <v>1454</v>
      </c>
      <c r="Q240" t="s" s="4">
        <v>66</v>
      </c>
      <c r="R240" t="s" s="4">
        <v>1440</v>
      </c>
      <c r="S240" t="s" s="4">
        <v>1441</v>
      </c>
      <c r="T240" t="s" s="4">
        <v>56</v>
      </c>
      <c r="U240" t="s" s="4">
        <v>69</v>
      </c>
    </row>
    <row r="241" ht="45.0" customHeight="true">
      <c r="A241" t="s" s="4">
        <v>1459</v>
      </c>
      <c r="B241" t="s" s="4">
        <v>54</v>
      </c>
      <c r="C241" t="s" s="4">
        <v>55</v>
      </c>
      <c r="D241" t="s" s="4">
        <v>56</v>
      </c>
      <c r="E241" t="s" s="4">
        <v>1435</v>
      </c>
      <c r="F241" t="s" s="4">
        <v>1460</v>
      </c>
      <c r="G241" t="s" s="4">
        <v>1461</v>
      </c>
      <c r="H241" t="s" s="4">
        <v>60</v>
      </c>
      <c r="I241" t="s" s="4">
        <v>1460</v>
      </c>
      <c r="J241" t="s" s="4">
        <v>1462</v>
      </c>
      <c r="K241" t="s" s="4">
        <v>63</v>
      </c>
      <c r="L241" t="s" s="4">
        <v>64</v>
      </c>
      <c r="M241" t="s" s="4">
        <v>65</v>
      </c>
      <c r="N241" t="s" s="4">
        <v>65</v>
      </c>
      <c r="O241" t="s" s="4">
        <v>235</v>
      </c>
      <c r="P241" t="s" s="4">
        <v>1454</v>
      </c>
      <c r="Q241" t="s" s="4">
        <v>66</v>
      </c>
      <c r="R241" t="s" s="4">
        <v>1440</v>
      </c>
      <c r="S241" t="s" s="4">
        <v>1441</v>
      </c>
      <c r="T241" t="s" s="4">
        <v>56</v>
      </c>
      <c r="U241" t="s" s="4">
        <v>69</v>
      </c>
    </row>
    <row r="242" ht="45.0" customHeight="true">
      <c r="A242" t="s" s="4">
        <v>1463</v>
      </c>
      <c r="B242" t="s" s="4">
        <v>54</v>
      </c>
      <c r="C242" t="s" s="4">
        <v>55</v>
      </c>
      <c r="D242" t="s" s="4">
        <v>56</v>
      </c>
      <c r="E242" t="s" s="4">
        <v>1435</v>
      </c>
      <c r="F242" t="s" s="4">
        <v>1464</v>
      </c>
      <c r="G242" t="s" s="4">
        <v>1465</v>
      </c>
      <c r="H242" t="s" s="4">
        <v>60</v>
      </c>
      <c r="I242" t="s" s="4">
        <v>1464</v>
      </c>
      <c r="J242" t="s" s="4">
        <v>1466</v>
      </c>
      <c r="K242" t="s" s="4">
        <v>63</v>
      </c>
      <c r="L242" t="s" s="4">
        <v>64</v>
      </c>
      <c r="M242" t="s" s="4">
        <v>65</v>
      </c>
      <c r="N242" t="s" s="4">
        <v>65</v>
      </c>
      <c r="O242" t="s" s="4">
        <v>235</v>
      </c>
      <c r="P242" t="s" s="4">
        <v>1454</v>
      </c>
      <c r="Q242" t="s" s="4">
        <v>66</v>
      </c>
      <c r="R242" t="s" s="4">
        <v>1440</v>
      </c>
      <c r="S242" t="s" s="4">
        <v>1441</v>
      </c>
      <c r="T242" t="s" s="4">
        <v>56</v>
      </c>
      <c r="U242" t="s" s="4">
        <v>69</v>
      </c>
    </row>
    <row r="243" ht="45.0" customHeight="true">
      <c r="A243" t="s" s="4">
        <v>1467</v>
      </c>
      <c r="B243" t="s" s="4">
        <v>54</v>
      </c>
      <c r="C243" t="s" s="4">
        <v>55</v>
      </c>
      <c r="D243" t="s" s="4">
        <v>56</v>
      </c>
      <c r="E243" t="s" s="4">
        <v>1435</v>
      </c>
      <c r="F243" t="s" s="4">
        <v>1468</v>
      </c>
      <c r="G243" t="s" s="4">
        <v>1469</v>
      </c>
      <c r="H243" t="s" s="4">
        <v>60</v>
      </c>
      <c r="I243" t="s" s="4">
        <v>1468</v>
      </c>
      <c r="J243" t="s" s="4">
        <v>1470</v>
      </c>
      <c r="K243" t="s" s="4">
        <v>63</v>
      </c>
      <c r="L243" t="s" s="4">
        <v>64</v>
      </c>
      <c r="M243" t="s" s="4">
        <v>65</v>
      </c>
      <c r="N243" t="s" s="4">
        <v>65</v>
      </c>
      <c r="O243" t="s" s="4">
        <v>235</v>
      </c>
      <c r="P243" t="s" s="4">
        <v>1454</v>
      </c>
      <c r="Q243" t="s" s="4">
        <v>66</v>
      </c>
      <c r="R243" t="s" s="4">
        <v>1440</v>
      </c>
      <c r="S243" t="s" s="4">
        <v>1441</v>
      </c>
      <c r="T243" t="s" s="4">
        <v>56</v>
      </c>
      <c r="U243" t="s" s="4">
        <v>69</v>
      </c>
    </row>
    <row r="244" ht="45.0" customHeight="true">
      <c r="A244" t="s" s="4">
        <v>1471</v>
      </c>
      <c r="B244" t="s" s="4">
        <v>54</v>
      </c>
      <c r="C244" t="s" s="4">
        <v>55</v>
      </c>
      <c r="D244" t="s" s="4">
        <v>56</v>
      </c>
      <c r="E244" t="s" s="4">
        <v>1472</v>
      </c>
      <c r="F244" t="s" s="4">
        <v>1473</v>
      </c>
      <c r="G244" t="s" s="4">
        <v>1474</v>
      </c>
      <c r="H244" t="s" s="4">
        <v>60</v>
      </c>
      <c r="I244" t="s" s="4">
        <v>1473</v>
      </c>
      <c r="J244" t="s" s="4">
        <v>1475</v>
      </c>
      <c r="K244" t="s" s="4">
        <v>63</v>
      </c>
      <c r="L244" t="s" s="4">
        <v>64</v>
      </c>
      <c r="M244" t="s" s="4">
        <v>123</v>
      </c>
      <c r="N244" t="s" s="4">
        <v>123</v>
      </c>
      <c r="O244" t="s" s="4">
        <v>123</v>
      </c>
      <c r="P244" t="s" s="4">
        <v>123</v>
      </c>
      <c r="Q244" t="s" s="4">
        <v>66</v>
      </c>
      <c r="R244" t="s" s="4">
        <v>1476</v>
      </c>
      <c r="S244" t="s" s="4">
        <v>1477</v>
      </c>
      <c r="T244" t="s" s="4">
        <v>56</v>
      </c>
      <c r="U244" t="s" s="4">
        <v>1478</v>
      </c>
    </row>
    <row r="245" ht="45.0" customHeight="true">
      <c r="A245" t="s" s="4">
        <v>1479</v>
      </c>
      <c r="B245" t="s" s="4">
        <v>54</v>
      </c>
      <c r="C245" t="s" s="4">
        <v>55</v>
      </c>
      <c r="D245" t="s" s="4">
        <v>56</v>
      </c>
      <c r="E245" t="s" s="4">
        <v>1472</v>
      </c>
      <c r="F245" t="s" s="4">
        <v>1480</v>
      </c>
      <c r="G245" t="s" s="4">
        <v>1481</v>
      </c>
      <c r="H245" t="s" s="4">
        <v>60</v>
      </c>
      <c r="I245" t="s" s="4">
        <v>1480</v>
      </c>
      <c r="J245" t="s" s="4">
        <v>1482</v>
      </c>
      <c r="K245" t="s" s="4">
        <v>63</v>
      </c>
      <c r="L245" t="s" s="4">
        <v>87</v>
      </c>
      <c r="M245" t="s" s="4">
        <v>123</v>
      </c>
      <c r="N245" t="s" s="4">
        <v>1483</v>
      </c>
      <c r="O245" t="s" s="4">
        <v>1483</v>
      </c>
      <c r="P245" t="s" s="4">
        <v>123</v>
      </c>
      <c r="Q245" t="s" s="4">
        <v>66</v>
      </c>
      <c r="R245" t="s" s="4">
        <v>1484</v>
      </c>
      <c r="S245" t="s" s="4">
        <v>1477</v>
      </c>
      <c r="T245" t="s" s="4">
        <v>56</v>
      </c>
      <c r="U245" t="s" s="4">
        <v>1485</v>
      </c>
    </row>
    <row r="246" ht="45.0" customHeight="true">
      <c r="A246" t="s" s="4">
        <v>1486</v>
      </c>
      <c r="B246" t="s" s="4">
        <v>54</v>
      </c>
      <c r="C246" t="s" s="4">
        <v>55</v>
      </c>
      <c r="D246" t="s" s="4">
        <v>56</v>
      </c>
      <c r="E246" t="s" s="4">
        <v>1472</v>
      </c>
      <c r="F246" t="s" s="4">
        <v>1487</v>
      </c>
      <c r="G246" t="s" s="4">
        <v>1488</v>
      </c>
      <c r="H246" t="s" s="4">
        <v>60</v>
      </c>
      <c r="I246" t="s" s="4">
        <v>1489</v>
      </c>
      <c r="J246" t="s" s="4">
        <v>1490</v>
      </c>
      <c r="K246" t="s" s="4">
        <v>63</v>
      </c>
      <c r="L246" t="s" s="4">
        <v>64</v>
      </c>
      <c r="M246" t="s" s="4">
        <v>123</v>
      </c>
      <c r="N246" t="s" s="4">
        <v>1491</v>
      </c>
      <c r="O246" t="s" s="4">
        <v>1491</v>
      </c>
      <c r="P246" t="s" s="4">
        <v>123</v>
      </c>
      <c r="Q246" t="s" s="4">
        <v>66</v>
      </c>
      <c r="R246" t="s" s="4">
        <v>1492</v>
      </c>
      <c r="S246" t="s" s="4">
        <v>1477</v>
      </c>
      <c r="T246" t="s" s="4">
        <v>56</v>
      </c>
      <c r="U246" t="s" s="4">
        <v>1478</v>
      </c>
    </row>
    <row r="247" ht="45.0" customHeight="true">
      <c r="A247" t="s" s="4">
        <v>1493</v>
      </c>
      <c r="B247" t="s" s="4">
        <v>54</v>
      </c>
      <c r="C247" t="s" s="4">
        <v>55</v>
      </c>
      <c r="D247" t="s" s="4">
        <v>56</v>
      </c>
      <c r="E247" t="s" s="4">
        <v>1472</v>
      </c>
      <c r="F247" t="s" s="4">
        <v>1494</v>
      </c>
      <c r="G247" t="s" s="4">
        <v>1495</v>
      </c>
      <c r="H247" t="s" s="4">
        <v>60</v>
      </c>
      <c r="I247" t="s" s="4">
        <v>1496</v>
      </c>
      <c r="J247" t="s" s="4">
        <v>1497</v>
      </c>
      <c r="K247" t="s" s="4">
        <v>63</v>
      </c>
      <c r="L247" t="s" s="4">
        <v>64</v>
      </c>
      <c r="M247" t="s" s="4">
        <v>1498</v>
      </c>
      <c r="N247" t="s" s="4">
        <v>123</v>
      </c>
      <c r="O247" t="s" s="4">
        <v>123</v>
      </c>
      <c r="P247" t="s" s="4">
        <v>123</v>
      </c>
      <c r="Q247" t="s" s="4">
        <v>66</v>
      </c>
      <c r="R247" t="s" s="4">
        <v>1492</v>
      </c>
      <c r="S247" t="s" s="4">
        <v>1477</v>
      </c>
      <c r="T247" t="s" s="4">
        <v>56</v>
      </c>
      <c r="U247" t="s" s="4">
        <v>1478</v>
      </c>
    </row>
    <row r="248" ht="45.0" customHeight="true">
      <c r="A248" t="s" s="4">
        <v>1499</v>
      </c>
      <c r="B248" t="s" s="4">
        <v>54</v>
      </c>
      <c r="C248" t="s" s="4">
        <v>55</v>
      </c>
      <c r="D248" t="s" s="4">
        <v>56</v>
      </c>
      <c r="E248" t="s" s="4">
        <v>1472</v>
      </c>
      <c r="F248" t="s" s="4">
        <v>1500</v>
      </c>
      <c r="G248" t="s" s="4">
        <v>1501</v>
      </c>
      <c r="H248" t="s" s="4">
        <v>60</v>
      </c>
      <c r="I248" t="s" s="4">
        <v>1500</v>
      </c>
      <c r="J248" t="s" s="4">
        <v>1502</v>
      </c>
      <c r="K248" t="s" s="4">
        <v>63</v>
      </c>
      <c r="L248" t="s" s="4">
        <v>64</v>
      </c>
      <c r="M248" t="s" s="4">
        <v>123</v>
      </c>
      <c r="N248" t="s" s="4">
        <v>123</v>
      </c>
      <c r="O248" t="s" s="4">
        <v>123</v>
      </c>
      <c r="P248" t="s" s="4">
        <v>123</v>
      </c>
      <c r="Q248" t="s" s="4">
        <v>66</v>
      </c>
      <c r="R248" t="s" s="4">
        <v>1503</v>
      </c>
      <c r="S248" t="s" s="4">
        <v>1477</v>
      </c>
      <c r="T248" t="s" s="4">
        <v>56</v>
      </c>
      <c r="U248" t="s" s="4">
        <v>1478</v>
      </c>
    </row>
    <row r="249" ht="45.0" customHeight="true">
      <c r="A249" t="s" s="4">
        <v>1504</v>
      </c>
      <c r="B249" t="s" s="4">
        <v>54</v>
      </c>
      <c r="C249" t="s" s="4">
        <v>55</v>
      </c>
      <c r="D249" t="s" s="4">
        <v>56</v>
      </c>
      <c r="E249" t="s" s="4">
        <v>1472</v>
      </c>
      <c r="F249" t="s" s="4">
        <v>1505</v>
      </c>
      <c r="G249" t="s" s="4">
        <v>1506</v>
      </c>
      <c r="H249" t="s" s="4">
        <v>60</v>
      </c>
      <c r="I249" t="s" s="4">
        <v>1505</v>
      </c>
      <c r="J249" t="s" s="4">
        <v>1507</v>
      </c>
      <c r="K249" t="s" s="4">
        <v>63</v>
      </c>
      <c r="L249" t="s" s="4">
        <v>64</v>
      </c>
      <c r="M249" t="s" s="4">
        <v>123</v>
      </c>
      <c r="N249" t="s" s="4">
        <v>123</v>
      </c>
      <c r="O249" t="s" s="4">
        <v>123</v>
      </c>
      <c r="P249" t="s" s="4">
        <v>123</v>
      </c>
      <c r="Q249" t="s" s="4">
        <v>66</v>
      </c>
      <c r="R249" t="s" s="4">
        <v>1503</v>
      </c>
      <c r="S249" t="s" s="4">
        <v>1477</v>
      </c>
      <c r="T249" t="s" s="4">
        <v>56</v>
      </c>
      <c r="U249" t="s" s="4">
        <v>1478</v>
      </c>
    </row>
    <row r="250" ht="45.0" customHeight="true">
      <c r="A250" t="s" s="4">
        <v>1508</v>
      </c>
      <c r="B250" t="s" s="4">
        <v>54</v>
      </c>
      <c r="C250" t="s" s="4">
        <v>55</v>
      </c>
      <c r="D250" t="s" s="4">
        <v>56</v>
      </c>
      <c r="E250" t="s" s="4">
        <v>1472</v>
      </c>
      <c r="F250" t="s" s="4">
        <v>1509</v>
      </c>
      <c r="G250" t="s" s="4">
        <v>1510</v>
      </c>
      <c r="H250" t="s" s="4">
        <v>60</v>
      </c>
      <c r="I250" t="s" s="4">
        <v>1509</v>
      </c>
      <c r="J250" t="s" s="4">
        <v>1511</v>
      </c>
      <c r="K250" t="s" s="4">
        <v>63</v>
      </c>
      <c r="L250" t="s" s="4">
        <v>64</v>
      </c>
      <c r="M250" t="s" s="4">
        <v>123</v>
      </c>
      <c r="N250" t="s" s="4">
        <v>123</v>
      </c>
      <c r="O250" t="s" s="4">
        <v>123</v>
      </c>
      <c r="P250" t="s" s="4">
        <v>123</v>
      </c>
      <c r="Q250" t="s" s="4">
        <v>66</v>
      </c>
      <c r="R250" t="s" s="4">
        <v>1512</v>
      </c>
      <c r="S250" t="s" s="4">
        <v>1477</v>
      </c>
      <c r="T250" t="s" s="4">
        <v>56</v>
      </c>
      <c r="U250" t="s" s="4">
        <v>1478</v>
      </c>
    </row>
    <row r="251" ht="45.0" customHeight="true">
      <c r="A251" t="s" s="4">
        <v>1513</v>
      </c>
      <c r="B251" t="s" s="4">
        <v>54</v>
      </c>
      <c r="C251" t="s" s="4">
        <v>55</v>
      </c>
      <c r="D251" t="s" s="4">
        <v>56</v>
      </c>
      <c r="E251" t="s" s="4">
        <v>1472</v>
      </c>
      <c r="F251" t="s" s="4">
        <v>1514</v>
      </c>
      <c r="G251" t="s" s="4">
        <v>1515</v>
      </c>
      <c r="H251" t="s" s="4">
        <v>60</v>
      </c>
      <c r="I251" t="s" s="4">
        <v>1514</v>
      </c>
      <c r="J251" t="s" s="4">
        <v>1516</v>
      </c>
      <c r="K251" t="s" s="4">
        <v>63</v>
      </c>
      <c r="L251" t="s" s="4">
        <v>64</v>
      </c>
      <c r="M251" t="s" s="4">
        <v>1498</v>
      </c>
      <c r="N251" t="s" s="4">
        <v>123</v>
      </c>
      <c r="O251" t="s" s="4">
        <v>123</v>
      </c>
      <c r="P251" t="s" s="4">
        <v>123</v>
      </c>
      <c r="Q251" t="s" s="4">
        <v>66</v>
      </c>
      <c r="R251" t="s" s="4">
        <v>1512</v>
      </c>
      <c r="S251" t="s" s="4">
        <v>1477</v>
      </c>
      <c r="T251" t="s" s="4">
        <v>56</v>
      </c>
      <c r="U251" t="s" s="4">
        <v>1478</v>
      </c>
    </row>
    <row r="252" ht="45.0" customHeight="true">
      <c r="A252" t="s" s="4">
        <v>1517</v>
      </c>
      <c r="B252" t="s" s="4">
        <v>54</v>
      </c>
      <c r="C252" t="s" s="4">
        <v>55</v>
      </c>
      <c r="D252" t="s" s="4">
        <v>56</v>
      </c>
      <c r="E252" t="s" s="4">
        <v>1472</v>
      </c>
      <c r="F252" t="s" s="4">
        <v>1518</v>
      </c>
      <c r="G252" t="s" s="4">
        <v>1519</v>
      </c>
      <c r="H252" t="s" s="4">
        <v>60</v>
      </c>
      <c r="I252" t="s" s="4">
        <v>1518</v>
      </c>
      <c r="J252" t="s" s="4">
        <v>1520</v>
      </c>
      <c r="K252" t="s" s="4">
        <v>63</v>
      </c>
      <c r="L252" t="s" s="4">
        <v>275</v>
      </c>
      <c r="M252" t="s" s="4">
        <v>123</v>
      </c>
      <c r="N252" t="s" s="4">
        <v>123</v>
      </c>
      <c r="O252" t="s" s="4">
        <v>123</v>
      </c>
      <c r="P252" t="s" s="4">
        <v>123</v>
      </c>
      <c r="Q252" t="s" s="4">
        <v>66</v>
      </c>
      <c r="R252" t="s" s="4">
        <v>1503</v>
      </c>
      <c r="S252" t="s" s="4">
        <v>1477</v>
      </c>
      <c r="T252" t="s" s="4">
        <v>56</v>
      </c>
      <c r="U252" t="s" s="4">
        <v>1521</v>
      </c>
    </row>
    <row r="253" ht="45.0" customHeight="true">
      <c r="A253" t="s" s="4">
        <v>1522</v>
      </c>
      <c r="B253" t="s" s="4">
        <v>54</v>
      </c>
      <c r="C253" t="s" s="4">
        <v>55</v>
      </c>
      <c r="D253" t="s" s="4">
        <v>56</v>
      </c>
      <c r="E253" t="s" s="4">
        <v>1523</v>
      </c>
      <c r="F253" t="s" s="4">
        <v>1524</v>
      </c>
      <c r="G253" t="s" s="4">
        <v>1525</v>
      </c>
      <c r="H253" t="s" s="4">
        <v>60</v>
      </c>
      <c r="I253" t="s" s="4">
        <v>1524</v>
      </c>
      <c r="J253" t="s" s="4">
        <v>1526</v>
      </c>
      <c r="K253" t="s" s="4">
        <v>63</v>
      </c>
      <c r="L253" t="s" s="4">
        <v>312</v>
      </c>
      <c r="M253" t="s" s="4">
        <v>123</v>
      </c>
      <c r="N253" t="s" s="4">
        <v>123</v>
      </c>
      <c r="O253" t="s" s="4">
        <v>123</v>
      </c>
      <c r="P253" t="s" s="4">
        <v>69</v>
      </c>
      <c r="Q253" t="s" s="4">
        <v>66</v>
      </c>
      <c r="R253" t="s" s="4">
        <v>1527</v>
      </c>
      <c r="S253" t="s" s="4">
        <v>1477</v>
      </c>
      <c r="T253" t="s" s="4">
        <v>56</v>
      </c>
      <c r="U253" t="s" s="4">
        <v>1528</v>
      </c>
    </row>
    <row r="254" ht="45.0" customHeight="true">
      <c r="A254" t="s" s="4">
        <v>1529</v>
      </c>
      <c r="B254" t="s" s="4">
        <v>54</v>
      </c>
      <c r="C254" t="s" s="4">
        <v>55</v>
      </c>
      <c r="D254" t="s" s="4">
        <v>56</v>
      </c>
      <c r="E254" t="s" s="4">
        <v>1523</v>
      </c>
      <c r="F254" t="s" s="4">
        <v>1530</v>
      </c>
      <c r="G254" t="s" s="4">
        <v>1531</v>
      </c>
      <c r="H254" t="s" s="4">
        <v>60</v>
      </c>
      <c r="I254" t="s" s="4">
        <v>1530</v>
      </c>
      <c r="J254" t="s" s="4">
        <v>1532</v>
      </c>
      <c r="K254" t="s" s="4">
        <v>63</v>
      </c>
      <c r="L254" t="s" s="4">
        <v>87</v>
      </c>
      <c r="M254" t="s" s="4">
        <v>123</v>
      </c>
      <c r="N254" t="s" s="4">
        <v>123</v>
      </c>
      <c r="O254" t="s" s="4">
        <v>123</v>
      </c>
      <c r="P254" t="s" s="4">
        <v>69</v>
      </c>
      <c r="Q254" t="s" s="4">
        <v>66</v>
      </c>
      <c r="R254" t="s" s="4">
        <v>1533</v>
      </c>
      <c r="S254" t="s" s="4">
        <v>1477</v>
      </c>
      <c r="T254" t="s" s="4">
        <v>56</v>
      </c>
      <c r="U254" t="s" s="4">
        <v>1485</v>
      </c>
    </row>
    <row r="255" ht="45.0" customHeight="true">
      <c r="A255" t="s" s="4">
        <v>1534</v>
      </c>
      <c r="B255" t="s" s="4">
        <v>54</v>
      </c>
      <c r="C255" t="s" s="4">
        <v>55</v>
      </c>
      <c r="D255" t="s" s="4">
        <v>56</v>
      </c>
      <c r="E255" t="s" s="4">
        <v>1523</v>
      </c>
      <c r="F255" t="s" s="4">
        <v>1535</v>
      </c>
      <c r="G255" t="s" s="4">
        <v>1536</v>
      </c>
      <c r="H255" t="s" s="4">
        <v>60</v>
      </c>
      <c r="I255" t="s" s="4">
        <v>1535</v>
      </c>
      <c r="J255" t="s" s="4">
        <v>1537</v>
      </c>
      <c r="K255" t="s" s="4">
        <v>63</v>
      </c>
      <c r="L255" t="s" s="4">
        <v>64</v>
      </c>
      <c r="M255" t="s" s="4">
        <v>123</v>
      </c>
      <c r="N255" t="s" s="4">
        <v>123</v>
      </c>
      <c r="O255" t="s" s="4">
        <v>123</v>
      </c>
      <c r="P255" t="s" s="4">
        <v>123</v>
      </c>
      <c r="Q255" t="s" s="4">
        <v>66</v>
      </c>
      <c r="R255" t="s" s="4">
        <v>1538</v>
      </c>
      <c r="S255" t="s" s="4">
        <v>1477</v>
      </c>
      <c r="T255" t="s" s="4">
        <v>56</v>
      </c>
      <c r="U255" t="s" s="4">
        <v>1478</v>
      </c>
    </row>
    <row r="256" ht="45.0" customHeight="true">
      <c r="A256" t="s" s="4">
        <v>1539</v>
      </c>
      <c r="B256" t="s" s="4">
        <v>54</v>
      </c>
      <c r="C256" t="s" s="4">
        <v>55</v>
      </c>
      <c r="D256" t="s" s="4">
        <v>56</v>
      </c>
      <c r="E256" t="s" s="4">
        <v>1523</v>
      </c>
      <c r="F256" t="s" s="4">
        <v>1540</v>
      </c>
      <c r="G256" t="s" s="4">
        <v>1510</v>
      </c>
      <c r="H256" t="s" s="4">
        <v>60</v>
      </c>
      <c r="I256" t="s" s="4">
        <v>1540</v>
      </c>
      <c r="J256" t="s" s="4">
        <v>1541</v>
      </c>
      <c r="K256" t="s" s="4">
        <v>63</v>
      </c>
      <c r="L256" t="s" s="4">
        <v>64</v>
      </c>
      <c r="M256" t="s" s="4">
        <v>123</v>
      </c>
      <c r="N256" t="s" s="4">
        <v>123</v>
      </c>
      <c r="O256" t="s" s="4">
        <v>123</v>
      </c>
      <c r="P256" t="s" s="4">
        <v>123</v>
      </c>
      <c r="Q256" t="s" s="4">
        <v>66</v>
      </c>
      <c r="R256" t="s" s="4">
        <v>1542</v>
      </c>
      <c r="S256" t="s" s="4">
        <v>1477</v>
      </c>
      <c r="T256" t="s" s="4">
        <v>56</v>
      </c>
      <c r="U256" t="s" s="4">
        <v>1478</v>
      </c>
    </row>
    <row r="257" ht="45.0" customHeight="true">
      <c r="A257" t="s" s="4">
        <v>1543</v>
      </c>
      <c r="B257" t="s" s="4">
        <v>54</v>
      </c>
      <c r="C257" t="s" s="4">
        <v>55</v>
      </c>
      <c r="D257" t="s" s="4">
        <v>56</v>
      </c>
      <c r="E257" t="s" s="4">
        <v>1523</v>
      </c>
      <c r="F257" t="s" s="4">
        <v>1544</v>
      </c>
      <c r="G257" t="s" s="4">
        <v>1545</v>
      </c>
      <c r="H257" t="s" s="4">
        <v>60</v>
      </c>
      <c r="I257" t="s" s="4">
        <v>1544</v>
      </c>
      <c r="J257" t="s" s="4">
        <v>1546</v>
      </c>
      <c r="K257" t="s" s="4">
        <v>63</v>
      </c>
      <c r="L257" t="s" s="4">
        <v>64</v>
      </c>
      <c r="M257" t="s" s="4">
        <v>123</v>
      </c>
      <c r="N257" t="s" s="4">
        <v>123</v>
      </c>
      <c r="O257" t="s" s="4">
        <v>123</v>
      </c>
      <c r="P257" t="s" s="4">
        <v>123</v>
      </c>
      <c r="Q257" t="s" s="4">
        <v>66</v>
      </c>
      <c r="R257" t="s" s="4">
        <v>1547</v>
      </c>
      <c r="S257" t="s" s="4">
        <v>1477</v>
      </c>
      <c r="T257" t="s" s="4">
        <v>56</v>
      </c>
      <c r="U257" t="s" s="4">
        <v>1478</v>
      </c>
    </row>
    <row r="258" ht="45.0" customHeight="true">
      <c r="A258" t="s" s="4">
        <v>1548</v>
      </c>
      <c r="B258" t="s" s="4">
        <v>54</v>
      </c>
      <c r="C258" t="s" s="4">
        <v>55</v>
      </c>
      <c r="D258" t="s" s="4">
        <v>56</v>
      </c>
      <c r="E258" t="s" s="4">
        <v>1523</v>
      </c>
      <c r="F258" t="s" s="4">
        <v>1544</v>
      </c>
      <c r="G258" t="s" s="4">
        <v>1549</v>
      </c>
      <c r="H258" t="s" s="4">
        <v>60</v>
      </c>
      <c r="I258" t="s" s="4">
        <v>1544</v>
      </c>
      <c r="J258" t="s" s="4">
        <v>1550</v>
      </c>
      <c r="K258" t="s" s="4">
        <v>63</v>
      </c>
      <c r="L258" t="s" s="4">
        <v>64</v>
      </c>
      <c r="M258" t="s" s="4">
        <v>123</v>
      </c>
      <c r="N258" t="s" s="4">
        <v>123</v>
      </c>
      <c r="O258" t="s" s="4">
        <v>123</v>
      </c>
      <c r="P258" t="s" s="4">
        <v>1551</v>
      </c>
      <c r="Q258" t="s" s="4">
        <v>66</v>
      </c>
      <c r="R258" t="s" s="4">
        <v>1547</v>
      </c>
      <c r="S258" t="s" s="4">
        <v>1477</v>
      </c>
      <c r="T258" t="s" s="4">
        <v>56</v>
      </c>
      <c r="U258" t="s" s="4">
        <v>1478</v>
      </c>
    </row>
    <row r="259" ht="45.0" customHeight="true">
      <c r="A259" t="s" s="4">
        <v>1552</v>
      </c>
      <c r="B259" t="s" s="4">
        <v>54</v>
      </c>
      <c r="C259" t="s" s="4">
        <v>55</v>
      </c>
      <c r="D259" t="s" s="4">
        <v>56</v>
      </c>
      <c r="E259" t="s" s="4">
        <v>1523</v>
      </c>
      <c r="F259" t="s" s="4">
        <v>1553</v>
      </c>
      <c r="G259" t="s" s="4">
        <v>1553</v>
      </c>
      <c r="H259" t="s" s="4">
        <v>60</v>
      </c>
      <c r="I259" t="s" s="4">
        <v>1553</v>
      </c>
      <c r="J259" t="s" s="4">
        <v>1554</v>
      </c>
      <c r="K259" t="s" s="4">
        <v>63</v>
      </c>
      <c r="L259" t="s" s="4">
        <v>64</v>
      </c>
      <c r="M259" t="s" s="4">
        <v>1498</v>
      </c>
      <c r="N259" t="s" s="4">
        <v>123</v>
      </c>
      <c r="O259" t="s" s="4">
        <v>123</v>
      </c>
      <c r="P259" t="s" s="4">
        <v>123</v>
      </c>
      <c r="Q259" t="s" s="4">
        <v>66</v>
      </c>
      <c r="R259" t="s" s="4">
        <v>1555</v>
      </c>
      <c r="S259" t="s" s="4">
        <v>1477</v>
      </c>
      <c r="T259" t="s" s="4">
        <v>56</v>
      </c>
      <c r="U259" t="s" s="4">
        <v>1478</v>
      </c>
    </row>
    <row r="260" ht="45.0" customHeight="true">
      <c r="A260" t="s" s="4">
        <v>1556</v>
      </c>
      <c r="B260" t="s" s="4">
        <v>54</v>
      </c>
      <c r="C260" t="s" s="4">
        <v>55</v>
      </c>
      <c r="D260" t="s" s="4">
        <v>56</v>
      </c>
      <c r="E260" t="s" s="4">
        <v>1472</v>
      </c>
      <c r="F260" t="s" s="4">
        <v>1557</v>
      </c>
      <c r="G260" t="s" s="4">
        <v>1558</v>
      </c>
      <c r="H260" t="s" s="4">
        <v>60</v>
      </c>
      <c r="I260" t="s" s="4">
        <v>1557</v>
      </c>
      <c r="J260" t="s" s="4">
        <v>1559</v>
      </c>
      <c r="K260" t="s" s="4">
        <v>63</v>
      </c>
      <c r="L260" t="s" s="4">
        <v>312</v>
      </c>
      <c r="M260" t="s" s="4">
        <v>1498</v>
      </c>
      <c r="N260" t="s" s="4">
        <v>123</v>
      </c>
      <c r="O260" t="s" s="4">
        <v>123</v>
      </c>
      <c r="P260" t="s" s="4">
        <v>69</v>
      </c>
      <c r="Q260" t="s" s="4">
        <v>66</v>
      </c>
      <c r="R260" t="s" s="4">
        <v>1560</v>
      </c>
      <c r="S260" t="s" s="4">
        <v>1477</v>
      </c>
      <c r="T260" t="s" s="4">
        <v>56</v>
      </c>
      <c r="U260" t="s" s="4">
        <v>1528</v>
      </c>
    </row>
    <row r="261" ht="45.0" customHeight="true">
      <c r="A261" t="s" s="4">
        <v>1561</v>
      </c>
      <c r="B261" t="s" s="4">
        <v>54</v>
      </c>
      <c r="C261" t="s" s="4">
        <v>55</v>
      </c>
      <c r="D261" t="s" s="4">
        <v>56</v>
      </c>
      <c r="E261" t="s" s="4">
        <v>1472</v>
      </c>
      <c r="F261" t="s" s="4">
        <v>1562</v>
      </c>
      <c r="G261" t="s" s="4">
        <v>1563</v>
      </c>
      <c r="H261" t="s" s="4">
        <v>60</v>
      </c>
      <c r="I261" t="s" s="4">
        <v>1564</v>
      </c>
      <c r="J261" t="s" s="4">
        <v>1565</v>
      </c>
      <c r="K261" t="s" s="4">
        <v>63</v>
      </c>
      <c r="L261" t="s" s="4">
        <v>87</v>
      </c>
      <c r="M261" t="s" s="4">
        <v>123</v>
      </c>
      <c r="N261" t="s" s="4">
        <v>123</v>
      </c>
      <c r="O261" t="s" s="4">
        <v>123</v>
      </c>
      <c r="P261" t="s" s="4">
        <v>69</v>
      </c>
      <c r="Q261" t="s" s="4">
        <v>66</v>
      </c>
      <c r="R261" t="s" s="4">
        <v>1566</v>
      </c>
      <c r="S261" t="s" s="4">
        <v>1477</v>
      </c>
      <c r="T261" t="s" s="4">
        <v>56</v>
      </c>
      <c r="U261" t="s" s="4">
        <v>1485</v>
      </c>
    </row>
    <row r="262" ht="45.0" customHeight="true">
      <c r="A262" t="s" s="4">
        <v>1567</v>
      </c>
      <c r="B262" t="s" s="4">
        <v>54</v>
      </c>
      <c r="C262" t="s" s="4">
        <v>55</v>
      </c>
      <c r="D262" t="s" s="4">
        <v>56</v>
      </c>
      <c r="E262" t="s" s="4">
        <v>1472</v>
      </c>
      <c r="F262" t="s" s="4">
        <v>1568</v>
      </c>
      <c r="G262" t="s" s="4">
        <v>1569</v>
      </c>
      <c r="H262" t="s" s="4">
        <v>60</v>
      </c>
      <c r="I262" t="s" s="4">
        <v>1568</v>
      </c>
      <c r="J262" t="s" s="4">
        <v>1570</v>
      </c>
      <c r="K262" t="s" s="4">
        <v>63</v>
      </c>
      <c r="L262" t="s" s="4">
        <v>64</v>
      </c>
      <c r="M262" t="s" s="4">
        <v>123</v>
      </c>
      <c r="N262" t="s" s="4">
        <v>123</v>
      </c>
      <c r="O262" t="s" s="4">
        <v>123</v>
      </c>
      <c r="P262" t="s" s="4">
        <v>123</v>
      </c>
      <c r="Q262" t="s" s="4">
        <v>66</v>
      </c>
      <c r="R262" t="s" s="4">
        <v>1571</v>
      </c>
      <c r="S262" t="s" s="4">
        <v>1477</v>
      </c>
      <c r="T262" t="s" s="4">
        <v>56</v>
      </c>
      <c r="U262" t="s" s="4">
        <v>1478</v>
      </c>
    </row>
    <row r="263" ht="45.0" customHeight="true">
      <c r="A263" t="s" s="4">
        <v>1572</v>
      </c>
      <c r="B263" t="s" s="4">
        <v>54</v>
      </c>
      <c r="C263" t="s" s="4">
        <v>55</v>
      </c>
      <c r="D263" t="s" s="4">
        <v>56</v>
      </c>
      <c r="E263" t="s" s="4">
        <v>1472</v>
      </c>
      <c r="F263" t="s" s="4">
        <v>1573</v>
      </c>
      <c r="G263" t="s" s="4">
        <v>1574</v>
      </c>
      <c r="H263" t="s" s="4">
        <v>60</v>
      </c>
      <c r="I263" t="s" s="4">
        <v>1573</v>
      </c>
      <c r="J263" t="s" s="4">
        <v>1575</v>
      </c>
      <c r="K263" t="s" s="4">
        <v>63</v>
      </c>
      <c r="L263" t="s" s="4">
        <v>87</v>
      </c>
      <c r="M263" t="s" s="4">
        <v>123</v>
      </c>
      <c r="N263" t="s" s="4">
        <v>123</v>
      </c>
      <c r="O263" t="s" s="4">
        <v>123</v>
      </c>
      <c r="P263" t="s" s="4">
        <v>123</v>
      </c>
      <c r="Q263" t="s" s="4">
        <v>66</v>
      </c>
      <c r="R263" t="s" s="4">
        <v>1576</v>
      </c>
      <c r="S263" t="s" s="4">
        <v>1477</v>
      </c>
      <c r="T263" t="s" s="4">
        <v>56</v>
      </c>
      <c r="U263" t="s" s="4">
        <v>1485</v>
      </c>
    </row>
    <row r="264" ht="45.0" customHeight="true">
      <c r="A264" t="s" s="4">
        <v>1577</v>
      </c>
      <c r="B264" t="s" s="4">
        <v>54</v>
      </c>
      <c r="C264" t="s" s="4">
        <v>55</v>
      </c>
      <c r="D264" t="s" s="4">
        <v>56</v>
      </c>
      <c r="E264" t="s" s="4">
        <v>1578</v>
      </c>
      <c r="F264" t="s" s="4">
        <v>1579</v>
      </c>
      <c r="G264" t="s" s="4">
        <v>1580</v>
      </c>
      <c r="H264" t="s" s="4">
        <v>60</v>
      </c>
      <c r="I264" t="s" s="4">
        <v>1581</v>
      </c>
      <c r="J264" t="s" s="4">
        <v>1582</v>
      </c>
      <c r="K264" t="s" s="4">
        <v>63</v>
      </c>
      <c r="L264" t="s" s="4">
        <v>87</v>
      </c>
      <c r="M264" t="s" s="4">
        <v>65</v>
      </c>
      <c r="N264" t="s" s="4">
        <v>65</v>
      </c>
      <c r="O264" t="s" s="4">
        <v>69</v>
      </c>
      <c r="P264" t="s" s="4">
        <v>235</v>
      </c>
      <c r="Q264" t="s" s="4">
        <v>66</v>
      </c>
      <c r="R264" t="s" s="4">
        <v>1583</v>
      </c>
      <c r="S264" t="s" s="4">
        <v>1584</v>
      </c>
      <c r="T264" t="s" s="4">
        <v>56</v>
      </c>
      <c r="U264" t="s" s="4">
        <v>69</v>
      </c>
    </row>
    <row r="265" ht="45.0" customHeight="true">
      <c r="A265" t="s" s="4">
        <v>1585</v>
      </c>
      <c r="B265" t="s" s="4">
        <v>54</v>
      </c>
      <c r="C265" t="s" s="4">
        <v>55</v>
      </c>
      <c r="D265" t="s" s="4">
        <v>56</v>
      </c>
      <c r="E265" t="s" s="4">
        <v>1578</v>
      </c>
      <c r="F265" t="s" s="4">
        <v>1586</v>
      </c>
      <c r="G265" t="s" s="4">
        <v>1587</v>
      </c>
      <c r="H265" t="s" s="4">
        <v>60</v>
      </c>
      <c r="I265" t="s" s="4">
        <v>1588</v>
      </c>
      <c r="J265" t="s" s="4">
        <v>1589</v>
      </c>
      <c r="K265" t="s" s="4">
        <v>63</v>
      </c>
      <c r="L265" t="s" s="4">
        <v>87</v>
      </c>
      <c r="M265" t="s" s="4">
        <v>1590</v>
      </c>
      <c r="N265" t="s" s="4">
        <v>65</v>
      </c>
      <c r="O265" t="s" s="4">
        <v>69</v>
      </c>
      <c r="P265" t="s" s="4">
        <v>235</v>
      </c>
      <c r="Q265" t="s" s="4">
        <v>66</v>
      </c>
      <c r="R265" t="s" s="4">
        <v>1591</v>
      </c>
      <c r="S265" t="s" s="4">
        <v>1584</v>
      </c>
      <c r="T265" t="s" s="4">
        <v>56</v>
      </c>
      <c r="U265" t="s" s="4">
        <v>69</v>
      </c>
    </row>
    <row r="266" ht="45.0" customHeight="true">
      <c r="A266" t="s" s="4">
        <v>1592</v>
      </c>
      <c r="B266" t="s" s="4">
        <v>54</v>
      </c>
      <c r="C266" t="s" s="4">
        <v>55</v>
      </c>
      <c r="D266" t="s" s="4">
        <v>56</v>
      </c>
      <c r="E266" t="s" s="4">
        <v>1578</v>
      </c>
      <c r="F266" t="s" s="4">
        <v>1593</v>
      </c>
      <c r="G266" t="s" s="4">
        <v>1594</v>
      </c>
      <c r="H266" t="s" s="4">
        <v>60</v>
      </c>
      <c r="I266" t="s" s="4">
        <v>1595</v>
      </c>
      <c r="J266" t="s" s="4">
        <v>1596</v>
      </c>
      <c r="K266" t="s" s="4">
        <v>63</v>
      </c>
      <c r="L266" t="s" s="4">
        <v>64</v>
      </c>
      <c r="M266" t="s" s="4">
        <v>1597</v>
      </c>
      <c r="N266" t="s" s="4">
        <v>65</v>
      </c>
      <c r="O266" t="s" s="4">
        <v>69</v>
      </c>
      <c r="P266" t="s" s="4">
        <v>1598</v>
      </c>
      <c r="Q266" t="s" s="4">
        <v>66</v>
      </c>
      <c r="R266" t="s" s="4">
        <v>1599</v>
      </c>
      <c r="S266" t="s" s="4">
        <v>1584</v>
      </c>
      <c r="T266" t="s" s="4">
        <v>56</v>
      </c>
      <c r="U266" t="s" s="4">
        <v>69</v>
      </c>
    </row>
    <row r="267" ht="45.0" customHeight="true">
      <c r="A267" t="s" s="4">
        <v>1600</v>
      </c>
      <c r="B267" t="s" s="4">
        <v>54</v>
      </c>
      <c r="C267" t="s" s="4">
        <v>55</v>
      </c>
      <c r="D267" t="s" s="4">
        <v>56</v>
      </c>
      <c r="E267" t="s" s="4">
        <v>1578</v>
      </c>
      <c r="F267" t="s" s="4">
        <v>1601</v>
      </c>
      <c r="G267" t="s" s="4">
        <v>1602</v>
      </c>
      <c r="H267" t="s" s="4">
        <v>60</v>
      </c>
      <c r="I267" t="s" s="4">
        <v>1603</v>
      </c>
      <c r="J267" t="s" s="4">
        <v>1604</v>
      </c>
      <c r="K267" t="s" s="4">
        <v>63</v>
      </c>
      <c r="L267" t="s" s="4">
        <v>64</v>
      </c>
      <c r="M267" t="s" s="4">
        <v>1605</v>
      </c>
      <c r="N267" t="s" s="4">
        <v>1606</v>
      </c>
      <c r="O267" t="s" s="4">
        <v>69</v>
      </c>
      <c r="P267" t="s" s="4">
        <v>1607</v>
      </c>
      <c r="Q267" t="s" s="4">
        <v>66</v>
      </c>
      <c r="R267" t="s" s="4">
        <v>1608</v>
      </c>
      <c r="S267" t="s" s="4">
        <v>1584</v>
      </c>
      <c r="T267" t="s" s="4">
        <v>56</v>
      </c>
      <c r="U267" t="s" s="4">
        <v>69</v>
      </c>
    </row>
    <row r="268" ht="45.0" customHeight="true">
      <c r="A268" t="s" s="4">
        <v>1609</v>
      </c>
      <c r="B268" t="s" s="4">
        <v>54</v>
      </c>
      <c r="C268" t="s" s="4">
        <v>55</v>
      </c>
      <c r="D268" t="s" s="4">
        <v>56</v>
      </c>
      <c r="E268" t="s" s="4">
        <v>1578</v>
      </c>
      <c r="F268" t="s" s="4">
        <v>1610</v>
      </c>
      <c r="G268" t="s" s="4">
        <v>1611</v>
      </c>
      <c r="H268" t="s" s="4">
        <v>60</v>
      </c>
      <c r="I268" t="s" s="4">
        <v>1612</v>
      </c>
      <c r="J268" t="s" s="4">
        <v>1613</v>
      </c>
      <c r="K268" t="s" s="4">
        <v>63</v>
      </c>
      <c r="L268" t="s" s="4">
        <v>64</v>
      </c>
      <c r="M268" t="s" s="4">
        <v>1597</v>
      </c>
      <c r="N268" t="s" s="4">
        <v>65</v>
      </c>
      <c r="O268" t="s" s="4">
        <v>69</v>
      </c>
      <c r="P268" t="s" s="4">
        <v>1598</v>
      </c>
      <c r="Q268" t="s" s="4">
        <v>66</v>
      </c>
      <c r="R268" t="s" s="4">
        <v>1614</v>
      </c>
      <c r="S268" t="s" s="4">
        <v>1584</v>
      </c>
      <c r="T268" t="s" s="4">
        <v>56</v>
      </c>
      <c r="U268" t="s" s="4">
        <v>69</v>
      </c>
    </row>
    <row r="269" ht="45.0" customHeight="true">
      <c r="A269" t="s" s="4">
        <v>1615</v>
      </c>
      <c r="B269" t="s" s="4">
        <v>54</v>
      </c>
      <c r="C269" t="s" s="4">
        <v>55</v>
      </c>
      <c r="D269" t="s" s="4">
        <v>56</v>
      </c>
      <c r="E269" t="s" s="4">
        <v>1578</v>
      </c>
      <c r="F269" t="s" s="4">
        <v>1616</v>
      </c>
      <c r="G269" t="s" s="4">
        <v>1617</v>
      </c>
      <c r="H269" t="s" s="4">
        <v>60</v>
      </c>
      <c r="I269" t="s" s="4">
        <v>1616</v>
      </c>
      <c r="J269" t="s" s="4">
        <v>1618</v>
      </c>
      <c r="K269" t="s" s="4">
        <v>63</v>
      </c>
      <c r="L269" t="s" s="4">
        <v>64</v>
      </c>
      <c r="M269" t="s" s="4">
        <v>65</v>
      </c>
      <c r="N269" t="s" s="4">
        <v>65</v>
      </c>
      <c r="O269" t="s" s="4">
        <v>69</v>
      </c>
      <c r="P269" t="s" s="4">
        <v>1598</v>
      </c>
      <c r="Q269" t="s" s="4">
        <v>66</v>
      </c>
      <c r="R269" t="s" s="4">
        <v>1619</v>
      </c>
      <c r="S269" t="s" s="4">
        <v>1584</v>
      </c>
      <c r="T269" t="s" s="4">
        <v>56</v>
      </c>
      <c r="U269" t="s" s="4">
        <v>69</v>
      </c>
    </row>
    <row r="270" ht="45.0" customHeight="true">
      <c r="A270" t="s" s="4">
        <v>1620</v>
      </c>
      <c r="B270" t="s" s="4">
        <v>54</v>
      </c>
      <c r="C270" t="s" s="4">
        <v>55</v>
      </c>
      <c r="D270" t="s" s="4">
        <v>56</v>
      </c>
      <c r="E270" t="s" s="4">
        <v>1578</v>
      </c>
      <c r="F270" t="s" s="4">
        <v>1621</v>
      </c>
      <c r="G270" t="s" s="4">
        <v>1622</v>
      </c>
      <c r="H270" t="s" s="4">
        <v>60</v>
      </c>
      <c r="I270" t="s" s="4">
        <v>1621</v>
      </c>
      <c r="J270" t="s" s="4">
        <v>1623</v>
      </c>
      <c r="K270" t="s" s="4">
        <v>63</v>
      </c>
      <c r="L270" t="s" s="4">
        <v>64</v>
      </c>
      <c r="M270" t="s" s="4">
        <v>65</v>
      </c>
      <c r="N270" t="s" s="4">
        <v>65</v>
      </c>
      <c r="O270" t="s" s="4">
        <v>69</v>
      </c>
      <c r="P270" t="s" s="4">
        <v>6</v>
      </c>
      <c r="Q270" t="s" s="4">
        <v>66</v>
      </c>
      <c r="R270" t="s" s="4">
        <v>1624</v>
      </c>
      <c r="S270" t="s" s="4">
        <v>1584</v>
      </c>
      <c r="T270" t="s" s="4">
        <v>56</v>
      </c>
      <c r="U270" t="s" s="4">
        <v>69</v>
      </c>
    </row>
    <row r="271" ht="45.0" customHeight="true">
      <c r="A271" t="s" s="4">
        <v>1625</v>
      </c>
      <c r="B271" t="s" s="4">
        <v>54</v>
      </c>
      <c r="C271" t="s" s="4">
        <v>55</v>
      </c>
      <c r="D271" t="s" s="4">
        <v>56</v>
      </c>
      <c r="E271" t="s" s="4">
        <v>1626</v>
      </c>
      <c r="F271" t="s" s="4">
        <v>1627</v>
      </c>
      <c r="G271" t="s" s="4">
        <v>1628</v>
      </c>
      <c r="H271" t="s" s="4">
        <v>60</v>
      </c>
      <c r="I271" t="s" s="4">
        <v>1629</v>
      </c>
      <c r="J271" t="s" s="4">
        <v>1630</v>
      </c>
      <c r="K271" t="s" s="4">
        <v>63</v>
      </c>
      <c r="L271" t="s" s="4">
        <v>64</v>
      </c>
      <c r="M271" t="s" s="4">
        <v>235</v>
      </c>
      <c r="N271" t="s" s="4">
        <v>65</v>
      </c>
      <c r="O271" t="s" s="4">
        <v>69</v>
      </c>
      <c r="P271" t="s" s="4">
        <v>65</v>
      </c>
      <c r="Q271" t="s" s="4">
        <v>66</v>
      </c>
      <c r="R271" t="s" s="4">
        <v>1631</v>
      </c>
      <c r="S271" t="s" s="4">
        <v>1632</v>
      </c>
      <c r="T271" t="s" s="4">
        <v>56</v>
      </c>
      <c r="U271" t="s" s="4">
        <v>865</v>
      </c>
    </row>
    <row r="272" ht="45.0" customHeight="true">
      <c r="A272" t="s" s="4">
        <v>1633</v>
      </c>
      <c r="B272" t="s" s="4">
        <v>54</v>
      </c>
      <c r="C272" t="s" s="4">
        <v>55</v>
      </c>
      <c r="D272" t="s" s="4">
        <v>56</v>
      </c>
      <c r="E272" t="s" s="4">
        <v>1626</v>
      </c>
      <c r="F272" t="s" s="4">
        <v>1634</v>
      </c>
      <c r="G272" t="s" s="4">
        <v>1635</v>
      </c>
      <c r="H272" t="s" s="4">
        <v>60</v>
      </c>
      <c r="I272" t="s" s="4">
        <v>1636</v>
      </c>
      <c r="J272" t="s" s="4">
        <v>1637</v>
      </c>
      <c r="K272" t="s" s="4">
        <v>63</v>
      </c>
      <c r="L272" t="s" s="4">
        <v>64</v>
      </c>
      <c r="M272" t="s" s="4">
        <v>65</v>
      </c>
      <c r="N272" t="s" s="4">
        <v>65</v>
      </c>
      <c r="O272" t="s" s="4">
        <v>69</v>
      </c>
      <c r="P272" t="s" s="4">
        <v>370</v>
      </c>
      <c r="Q272" t="s" s="4">
        <v>66</v>
      </c>
      <c r="R272" t="s" s="4">
        <v>1638</v>
      </c>
      <c r="S272" t="s" s="4">
        <v>1632</v>
      </c>
      <c r="T272" t="s" s="4">
        <v>56</v>
      </c>
      <c r="U272" t="s" s="4">
        <v>865</v>
      </c>
    </row>
    <row r="273" ht="45.0" customHeight="true">
      <c r="A273" t="s" s="4">
        <v>1639</v>
      </c>
      <c r="B273" t="s" s="4">
        <v>54</v>
      </c>
      <c r="C273" t="s" s="4">
        <v>55</v>
      </c>
      <c r="D273" t="s" s="4">
        <v>56</v>
      </c>
      <c r="E273" t="s" s="4">
        <v>1626</v>
      </c>
      <c r="F273" t="s" s="4">
        <v>1640</v>
      </c>
      <c r="G273" t="s" s="4">
        <v>1641</v>
      </c>
      <c r="H273" t="s" s="4">
        <v>60</v>
      </c>
      <c r="I273" t="s" s="4">
        <v>1642</v>
      </c>
      <c r="J273" t="s" s="4">
        <v>1643</v>
      </c>
      <c r="K273" t="s" s="4">
        <v>1644</v>
      </c>
      <c r="L273" t="s" s="4">
        <v>87</v>
      </c>
      <c r="M273" t="s" s="4">
        <v>1645</v>
      </c>
      <c r="N273" t="s" s="4">
        <v>1646</v>
      </c>
      <c r="O273" t="s" s="4">
        <v>69</v>
      </c>
      <c r="P273" t="s" s="4">
        <v>69</v>
      </c>
      <c r="Q273" t="s" s="4">
        <v>431</v>
      </c>
      <c r="R273" t="s" s="4">
        <v>1647</v>
      </c>
      <c r="S273" t="s" s="4">
        <v>1632</v>
      </c>
      <c r="T273" t="s" s="4">
        <v>56</v>
      </c>
      <c r="U273" t="s" s="4">
        <v>865</v>
      </c>
    </row>
    <row r="274" ht="45.0" customHeight="true">
      <c r="A274" t="s" s="4">
        <v>1648</v>
      </c>
      <c r="B274" t="s" s="4">
        <v>54</v>
      </c>
      <c r="C274" t="s" s="4">
        <v>55</v>
      </c>
      <c r="D274" t="s" s="4">
        <v>56</v>
      </c>
      <c r="E274" t="s" s="4">
        <v>1626</v>
      </c>
      <c r="F274" t="s" s="4">
        <v>1649</v>
      </c>
      <c r="G274" t="s" s="4">
        <v>1650</v>
      </c>
      <c r="H274" t="s" s="4">
        <v>60</v>
      </c>
      <c r="I274" t="s" s="4">
        <v>1651</v>
      </c>
      <c r="J274" t="s" s="4">
        <v>1652</v>
      </c>
      <c r="K274" t="s" s="4">
        <v>63</v>
      </c>
      <c r="L274" t="s" s="4">
        <v>87</v>
      </c>
      <c r="M274" t="s" s="4">
        <v>1653</v>
      </c>
      <c r="N274" t="s" s="4">
        <v>1359</v>
      </c>
      <c r="O274" t="s" s="4">
        <v>69</v>
      </c>
      <c r="P274" t="s" s="4">
        <v>69</v>
      </c>
      <c r="Q274" t="s" s="4">
        <v>66</v>
      </c>
      <c r="R274" t="s" s="4">
        <v>1654</v>
      </c>
      <c r="S274" t="s" s="4">
        <v>1632</v>
      </c>
      <c r="T274" t="s" s="4">
        <v>56</v>
      </c>
      <c r="U274" t="s" s="4">
        <v>865</v>
      </c>
    </row>
    <row r="275" ht="45.0" customHeight="true">
      <c r="A275" t="s" s="4">
        <v>1655</v>
      </c>
      <c r="B275" t="s" s="4">
        <v>54</v>
      </c>
      <c r="C275" t="s" s="4">
        <v>55</v>
      </c>
      <c r="D275" t="s" s="4">
        <v>56</v>
      </c>
      <c r="E275" t="s" s="4">
        <v>1626</v>
      </c>
      <c r="F275" t="s" s="4">
        <v>1649</v>
      </c>
      <c r="G275" t="s" s="4">
        <v>1656</v>
      </c>
      <c r="H275" t="s" s="4">
        <v>60</v>
      </c>
      <c r="I275" t="s" s="4">
        <v>1657</v>
      </c>
      <c r="J275" t="s" s="4">
        <v>1658</v>
      </c>
      <c r="K275" t="s" s="4">
        <v>63</v>
      </c>
      <c r="L275" t="s" s="4">
        <v>87</v>
      </c>
      <c r="M275" t="s" s="4">
        <v>65</v>
      </c>
      <c r="N275" t="s" s="4">
        <v>65</v>
      </c>
      <c r="O275" t="s" s="4">
        <v>69</v>
      </c>
      <c r="P275" t="s" s="4">
        <v>69</v>
      </c>
      <c r="Q275" t="s" s="4">
        <v>66</v>
      </c>
      <c r="R275" t="s" s="4">
        <v>1659</v>
      </c>
      <c r="S275" t="s" s="4">
        <v>1632</v>
      </c>
      <c r="T275" t="s" s="4">
        <v>56</v>
      </c>
      <c r="U275" t="s" s="4">
        <v>865</v>
      </c>
    </row>
    <row r="276" ht="45.0" customHeight="true">
      <c r="A276" t="s" s="4">
        <v>1660</v>
      </c>
      <c r="B276" t="s" s="4">
        <v>54</v>
      </c>
      <c r="C276" t="s" s="4">
        <v>55</v>
      </c>
      <c r="D276" t="s" s="4">
        <v>56</v>
      </c>
      <c r="E276" t="s" s="4">
        <v>1626</v>
      </c>
      <c r="F276" t="s" s="4">
        <v>1661</v>
      </c>
      <c r="G276" t="s" s="4">
        <v>1662</v>
      </c>
      <c r="H276" t="s" s="4">
        <v>60</v>
      </c>
      <c r="I276" t="s" s="4">
        <v>1663</v>
      </c>
      <c r="J276" t="s" s="4">
        <v>1664</v>
      </c>
      <c r="K276" t="s" s="4">
        <v>63</v>
      </c>
      <c r="L276" t="s" s="4">
        <v>64</v>
      </c>
      <c r="M276" t="s" s="4">
        <v>1665</v>
      </c>
      <c r="N276" t="s" s="4">
        <v>65</v>
      </c>
      <c r="O276" t="s" s="4">
        <v>69</v>
      </c>
      <c r="P276" t="s" s="4">
        <v>65</v>
      </c>
      <c r="Q276" t="s" s="4">
        <v>66</v>
      </c>
      <c r="R276" t="s" s="4">
        <v>1666</v>
      </c>
      <c r="S276" t="s" s="4">
        <v>1632</v>
      </c>
      <c r="T276" t="s" s="4">
        <v>56</v>
      </c>
      <c r="U276" t="s" s="4">
        <v>865</v>
      </c>
    </row>
    <row r="277" ht="45.0" customHeight="true">
      <c r="A277" t="s" s="4">
        <v>1667</v>
      </c>
      <c r="B277" t="s" s="4">
        <v>54</v>
      </c>
      <c r="C277" t="s" s="4">
        <v>55</v>
      </c>
      <c r="D277" t="s" s="4">
        <v>56</v>
      </c>
      <c r="E277" t="s" s="4">
        <v>1626</v>
      </c>
      <c r="F277" t="s" s="4">
        <v>1668</v>
      </c>
      <c r="G277" t="s" s="4">
        <v>1669</v>
      </c>
      <c r="H277" t="s" s="4">
        <v>60</v>
      </c>
      <c r="I277" t="s" s="4">
        <v>1670</v>
      </c>
      <c r="J277" t="s" s="4">
        <v>1671</v>
      </c>
      <c r="K277" t="s" s="4">
        <v>63</v>
      </c>
      <c r="L277" t="s" s="4">
        <v>64</v>
      </c>
      <c r="M277" t="s" s="4">
        <v>1672</v>
      </c>
      <c r="N277" t="s" s="4">
        <v>65</v>
      </c>
      <c r="O277" t="s" s="4">
        <v>69</v>
      </c>
      <c r="P277" t="s" s="4">
        <v>65</v>
      </c>
      <c r="Q277" t="s" s="4">
        <v>66</v>
      </c>
      <c r="R277" t="s" s="4">
        <v>1673</v>
      </c>
      <c r="S277" t="s" s="4">
        <v>1632</v>
      </c>
      <c r="T277" t="s" s="4">
        <v>56</v>
      </c>
      <c r="U277" t="s" s="4">
        <v>865</v>
      </c>
    </row>
    <row r="278" ht="45.0" customHeight="true">
      <c r="A278" t="s" s="4">
        <v>1674</v>
      </c>
      <c r="B278" t="s" s="4">
        <v>54</v>
      </c>
      <c r="C278" t="s" s="4">
        <v>55</v>
      </c>
      <c r="D278" t="s" s="4">
        <v>56</v>
      </c>
      <c r="E278" t="s" s="4">
        <v>1626</v>
      </c>
      <c r="F278" t="s" s="4">
        <v>1675</v>
      </c>
      <c r="G278" t="s" s="4">
        <v>1676</v>
      </c>
      <c r="H278" t="s" s="4">
        <v>60</v>
      </c>
      <c r="I278" t="s" s="4">
        <v>1677</v>
      </c>
      <c r="J278" t="s" s="4">
        <v>1678</v>
      </c>
      <c r="K278" t="s" s="4">
        <v>63</v>
      </c>
      <c r="L278" t="s" s="4">
        <v>64</v>
      </c>
      <c r="M278" t="s" s="4">
        <v>65</v>
      </c>
      <c r="N278" t="s" s="4">
        <v>65</v>
      </c>
      <c r="O278" t="s" s="4">
        <v>69</v>
      </c>
      <c r="P278" t="s" s="4">
        <v>65</v>
      </c>
      <c r="Q278" t="s" s="4">
        <v>66</v>
      </c>
      <c r="R278" t="s" s="4">
        <v>1679</v>
      </c>
      <c r="S278" t="s" s="4">
        <v>1632</v>
      </c>
      <c r="T278" t="s" s="4">
        <v>56</v>
      </c>
      <c r="U278" t="s" s="4">
        <v>865</v>
      </c>
    </row>
    <row r="279" ht="45.0" customHeight="true">
      <c r="A279" t="s" s="4">
        <v>1680</v>
      </c>
      <c r="B279" t="s" s="4">
        <v>54</v>
      </c>
      <c r="C279" t="s" s="4">
        <v>55</v>
      </c>
      <c r="D279" t="s" s="4">
        <v>56</v>
      </c>
      <c r="E279" t="s" s="4">
        <v>1626</v>
      </c>
      <c r="F279" t="s" s="4">
        <v>1681</v>
      </c>
      <c r="G279" t="s" s="4">
        <v>1682</v>
      </c>
      <c r="H279" t="s" s="4">
        <v>60</v>
      </c>
      <c r="I279" t="s" s="4">
        <v>1683</v>
      </c>
      <c r="J279" t="s" s="4">
        <v>1684</v>
      </c>
      <c r="K279" t="s" s="4">
        <v>63</v>
      </c>
      <c r="L279" t="s" s="4">
        <v>64</v>
      </c>
      <c r="M279" t="s" s="4">
        <v>235</v>
      </c>
      <c r="N279" t="s" s="4">
        <v>65</v>
      </c>
      <c r="O279" t="s" s="4">
        <v>69</v>
      </c>
      <c r="P279" t="s" s="4">
        <v>235</v>
      </c>
      <c r="Q279" t="s" s="4">
        <v>66</v>
      </c>
      <c r="R279" t="s" s="4">
        <v>1685</v>
      </c>
      <c r="S279" t="s" s="4">
        <v>1632</v>
      </c>
      <c r="T279" t="s" s="4">
        <v>56</v>
      </c>
      <c r="U279" t="s" s="4">
        <v>865</v>
      </c>
    </row>
    <row r="280" ht="45.0" customHeight="true">
      <c r="A280" t="s" s="4">
        <v>1686</v>
      </c>
      <c r="B280" t="s" s="4">
        <v>54</v>
      </c>
      <c r="C280" t="s" s="4">
        <v>55</v>
      </c>
      <c r="D280" t="s" s="4">
        <v>56</v>
      </c>
      <c r="E280" t="s" s="4">
        <v>1626</v>
      </c>
      <c r="F280" t="s" s="4">
        <v>1687</v>
      </c>
      <c r="G280" t="s" s="4">
        <v>1688</v>
      </c>
      <c r="H280" t="s" s="4">
        <v>60</v>
      </c>
      <c r="I280" t="s" s="4">
        <v>1689</v>
      </c>
      <c r="J280" t="s" s="4">
        <v>1690</v>
      </c>
      <c r="K280" t="s" s="4">
        <v>63</v>
      </c>
      <c r="L280" t="s" s="4">
        <v>64</v>
      </c>
      <c r="M280" t="s" s="4">
        <v>1691</v>
      </c>
      <c r="N280" t="s" s="4">
        <v>65</v>
      </c>
      <c r="O280" t="s" s="4">
        <v>69</v>
      </c>
      <c r="P280" t="s" s="4">
        <v>1692</v>
      </c>
      <c r="Q280" t="s" s="4">
        <v>66</v>
      </c>
      <c r="R280" t="s" s="4">
        <v>1693</v>
      </c>
      <c r="S280" t="s" s="4">
        <v>1632</v>
      </c>
      <c r="T280" t="s" s="4">
        <v>56</v>
      </c>
      <c r="U280" t="s" s="4">
        <v>865</v>
      </c>
    </row>
    <row r="281" ht="45.0" customHeight="true">
      <c r="A281" t="s" s="4">
        <v>1694</v>
      </c>
      <c r="B281" t="s" s="4">
        <v>54</v>
      </c>
      <c r="C281" t="s" s="4">
        <v>55</v>
      </c>
      <c r="D281" t="s" s="4">
        <v>56</v>
      </c>
      <c r="E281" t="s" s="4">
        <v>1626</v>
      </c>
      <c r="F281" t="s" s="4">
        <v>1695</v>
      </c>
      <c r="G281" t="s" s="4">
        <v>1696</v>
      </c>
      <c r="H281" t="s" s="4">
        <v>60</v>
      </c>
      <c r="I281" t="s" s="4">
        <v>1697</v>
      </c>
      <c r="J281" t="s" s="4">
        <v>1698</v>
      </c>
      <c r="K281" t="s" s="4">
        <v>63</v>
      </c>
      <c r="L281" t="s" s="4">
        <v>64</v>
      </c>
      <c r="M281" t="s" s="4">
        <v>65</v>
      </c>
      <c r="N281" t="s" s="4">
        <v>65</v>
      </c>
      <c r="O281" t="s" s="4">
        <v>69</v>
      </c>
      <c r="P281" t="s" s="4">
        <v>65</v>
      </c>
      <c r="Q281" t="s" s="4">
        <v>66</v>
      </c>
      <c r="R281" t="s" s="4">
        <v>1699</v>
      </c>
      <c r="S281" t="s" s="4">
        <v>1632</v>
      </c>
      <c r="T281" t="s" s="4">
        <v>56</v>
      </c>
      <c r="U281" t="s" s="4">
        <v>865</v>
      </c>
    </row>
    <row r="282" ht="45.0" customHeight="true">
      <c r="A282" t="s" s="4">
        <v>1700</v>
      </c>
      <c r="B282" t="s" s="4">
        <v>54</v>
      </c>
      <c r="C282" t="s" s="4">
        <v>55</v>
      </c>
      <c r="D282" t="s" s="4">
        <v>56</v>
      </c>
      <c r="E282" t="s" s="4">
        <v>1626</v>
      </c>
      <c r="F282" t="s" s="4">
        <v>1701</v>
      </c>
      <c r="G282" t="s" s="4">
        <v>1702</v>
      </c>
      <c r="H282" t="s" s="4">
        <v>60</v>
      </c>
      <c r="I282" t="s" s="4">
        <v>1703</v>
      </c>
      <c r="J282" t="s" s="4">
        <v>1704</v>
      </c>
      <c r="K282" t="s" s="4">
        <v>63</v>
      </c>
      <c r="L282" t="s" s="4">
        <v>64</v>
      </c>
      <c r="M282" t="s" s="4">
        <v>65</v>
      </c>
      <c r="N282" t="s" s="4">
        <v>65</v>
      </c>
      <c r="O282" t="s" s="4">
        <v>69</v>
      </c>
      <c r="P282" t="s" s="4">
        <v>65</v>
      </c>
      <c r="Q282" t="s" s="4">
        <v>66</v>
      </c>
      <c r="R282" t="s" s="4">
        <v>1705</v>
      </c>
      <c r="S282" t="s" s="4">
        <v>1632</v>
      </c>
      <c r="T282" t="s" s="4">
        <v>56</v>
      </c>
      <c r="U282" t="s" s="4">
        <v>865</v>
      </c>
    </row>
    <row r="283" ht="45.0" customHeight="true">
      <c r="A283" t="s" s="4">
        <v>1706</v>
      </c>
      <c r="B283" t="s" s="4">
        <v>54</v>
      </c>
      <c r="C283" t="s" s="4">
        <v>55</v>
      </c>
      <c r="D283" t="s" s="4">
        <v>56</v>
      </c>
      <c r="E283" t="s" s="4">
        <v>1626</v>
      </c>
      <c r="F283" t="s" s="4">
        <v>1707</v>
      </c>
      <c r="G283" t="s" s="4">
        <v>1708</v>
      </c>
      <c r="H283" t="s" s="4">
        <v>60</v>
      </c>
      <c r="I283" t="s" s="4">
        <v>1709</v>
      </c>
      <c r="J283" t="s" s="4">
        <v>1710</v>
      </c>
      <c r="K283" t="s" s="4">
        <v>63</v>
      </c>
      <c r="L283" t="s" s="4">
        <v>64</v>
      </c>
      <c r="M283" t="s" s="4">
        <v>65</v>
      </c>
      <c r="N283" t="s" s="4">
        <v>65</v>
      </c>
      <c r="O283" t="s" s="4">
        <v>69</v>
      </c>
      <c r="P283" t="s" s="4">
        <v>65</v>
      </c>
      <c r="Q283" t="s" s="4">
        <v>66</v>
      </c>
      <c r="R283" t="s" s="4">
        <v>1711</v>
      </c>
      <c r="S283" t="s" s="4">
        <v>1632</v>
      </c>
      <c r="T283" t="s" s="4">
        <v>56</v>
      </c>
      <c r="U283" t="s" s="4">
        <v>865</v>
      </c>
    </row>
    <row r="284" ht="45.0" customHeight="true">
      <c r="A284" t="s" s="4">
        <v>1712</v>
      </c>
      <c r="B284" t="s" s="4">
        <v>54</v>
      </c>
      <c r="C284" t="s" s="4">
        <v>55</v>
      </c>
      <c r="D284" t="s" s="4">
        <v>56</v>
      </c>
      <c r="E284" t="s" s="4">
        <v>1626</v>
      </c>
      <c r="F284" t="s" s="4">
        <v>1713</v>
      </c>
      <c r="G284" t="s" s="4">
        <v>1714</v>
      </c>
      <c r="H284" t="s" s="4">
        <v>60</v>
      </c>
      <c r="I284" t="s" s="4">
        <v>1715</v>
      </c>
      <c r="J284" t="s" s="4">
        <v>1716</v>
      </c>
      <c r="K284" t="s" s="4">
        <v>63</v>
      </c>
      <c r="L284" t="s" s="4">
        <v>64</v>
      </c>
      <c r="M284" t="s" s="4">
        <v>65</v>
      </c>
      <c r="N284" t="s" s="4">
        <v>65</v>
      </c>
      <c r="O284" t="s" s="4">
        <v>69</v>
      </c>
      <c r="P284" t="s" s="4">
        <v>65</v>
      </c>
      <c r="Q284" t="s" s="4">
        <v>66</v>
      </c>
      <c r="R284" t="s" s="4">
        <v>1717</v>
      </c>
      <c r="S284" t="s" s="4">
        <v>1632</v>
      </c>
      <c r="T284" t="s" s="4">
        <v>56</v>
      </c>
      <c r="U284" t="s" s="4">
        <v>865</v>
      </c>
    </row>
    <row r="285" ht="45.0" customHeight="true">
      <c r="A285" t="s" s="4">
        <v>1718</v>
      </c>
      <c r="B285" t="s" s="4">
        <v>54</v>
      </c>
      <c r="C285" t="s" s="4">
        <v>55</v>
      </c>
      <c r="D285" t="s" s="4">
        <v>56</v>
      </c>
      <c r="E285" t="s" s="4">
        <v>1626</v>
      </c>
      <c r="F285" t="s" s="4">
        <v>1719</v>
      </c>
      <c r="G285" t="s" s="4">
        <v>1720</v>
      </c>
      <c r="H285" t="s" s="4">
        <v>60</v>
      </c>
      <c r="I285" t="s" s="4">
        <v>1721</v>
      </c>
      <c r="J285" t="s" s="4">
        <v>1722</v>
      </c>
      <c r="K285" t="s" s="4">
        <v>63</v>
      </c>
      <c r="L285" t="s" s="4">
        <v>64</v>
      </c>
      <c r="M285" t="s" s="4">
        <v>65</v>
      </c>
      <c r="N285" t="s" s="4">
        <v>65</v>
      </c>
      <c r="O285" t="s" s="4">
        <v>69</v>
      </c>
      <c r="P285" t="s" s="4">
        <v>65</v>
      </c>
      <c r="Q285" t="s" s="4">
        <v>66</v>
      </c>
      <c r="R285" t="s" s="4">
        <v>1723</v>
      </c>
      <c r="S285" t="s" s="4">
        <v>1632</v>
      </c>
      <c r="T285" t="s" s="4">
        <v>56</v>
      </c>
      <c r="U285" t="s" s="4">
        <v>865</v>
      </c>
    </row>
    <row r="286" ht="45.0" customHeight="true">
      <c r="A286" t="s" s="4">
        <v>1724</v>
      </c>
      <c r="B286" t="s" s="4">
        <v>54</v>
      </c>
      <c r="C286" t="s" s="4">
        <v>55</v>
      </c>
      <c r="D286" t="s" s="4">
        <v>56</v>
      </c>
      <c r="E286" t="s" s="4">
        <v>1626</v>
      </c>
      <c r="F286" t="s" s="4">
        <v>1725</v>
      </c>
      <c r="G286" t="s" s="4">
        <v>1726</v>
      </c>
      <c r="H286" t="s" s="4">
        <v>60</v>
      </c>
      <c r="I286" t="s" s="4">
        <v>1727</v>
      </c>
      <c r="J286" t="s" s="4">
        <v>1728</v>
      </c>
      <c r="K286" t="s" s="4">
        <v>63</v>
      </c>
      <c r="L286" t="s" s="4">
        <v>64</v>
      </c>
      <c r="M286" t="s" s="4">
        <v>65</v>
      </c>
      <c r="N286" t="s" s="4">
        <v>65</v>
      </c>
      <c r="O286" t="s" s="4">
        <v>69</v>
      </c>
      <c r="P286" t="s" s="4">
        <v>65</v>
      </c>
      <c r="Q286" t="s" s="4">
        <v>66</v>
      </c>
      <c r="R286" t="s" s="4">
        <v>1729</v>
      </c>
      <c r="S286" t="s" s="4">
        <v>1632</v>
      </c>
      <c r="T286" t="s" s="4">
        <v>56</v>
      </c>
      <c r="U286" t="s" s="4">
        <v>865</v>
      </c>
    </row>
    <row r="287" ht="45.0" customHeight="true">
      <c r="A287" t="s" s="4">
        <v>1730</v>
      </c>
      <c r="B287" t="s" s="4">
        <v>54</v>
      </c>
      <c r="C287" t="s" s="4">
        <v>55</v>
      </c>
      <c r="D287" t="s" s="4">
        <v>56</v>
      </c>
      <c r="E287" t="s" s="4">
        <v>1626</v>
      </c>
      <c r="F287" t="s" s="4">
        <v>1731</v>
      </c>
      <c r="G287" t="s" s="4">
        <v>1732</v>
      </c>
      <c r="H287" t="s" s="4">
        <v>60</v>
      </c>
      <c r="I287" t="s" s="4">
        <v>1733</v>
      </c>
      <c r="J287" t="s" s="4">
        <v>1734</v>
      </c>
      <c r="K287" t="s" s="4">
        <v>63</v>
      </c>
      <c r="L287" t="s" s="4">
        <v>64</v>
      </c>
      <c r="M287" t="s" s="4">
        <v>235</v>
      </c>
      <c r="N287" t="s" s="4">
        <v>65</v>
      </c>
      <c r="O287" t="s" s="4">
        <v>69</v>
      </c>
      <c r="P287" t="s" s="4">
        <v>65</v>
      </c>
      <c r="Q287" t="s" s="4">
        <v>66</v>
      </c>
      <c r="R287" t="s" s="4">
        <v>1735</v>
      </c>
      <c r="S287" t="s" s="4">
        <v>1632</v>
      </c>
      <c r="T287" t="s" s="4">
        <v>56</v>
      </c>
      <c r="U287" t="s" s="4">
        <v>865</v>
      </c>
    </row>
    <row r="288" ht="45.0" customHeight="true">
      <c r="A288" t="s" s="4">
        <v>1736</v>
      </c>
      <c r="B288" t="s" s="4">
        <v>54</v>
      </c>
      <c r="C288" t="s" s="4">
        <v>55</v>
      </c>
      <c r="D288" t="s" s="4">
        <v>56</v>
      </c>
      <c r="E288" t="s" s="4">
        <v>1626</v>
      </c>
      <c r="F288" t="s" s="4">
        <v>1737</v>
      </c>
      <c r="G288" t="s" s="4">
        <v>1738</v>
      </c>
      <c r="H288" t="s" s="4">
        <v>60</v>
      </c>
      <c r="I288" t="s" s="4">
        <v>1739</v>
      </c>
      <c r="J288" t="s" s="4">
        <v>1740</v>
      </c>
      <c r="K288" t="s" s="4">
        <v>63</v>
      </c>
      <c r="L288" t="s" s="4">
        <v>64</v>
      </c>
      <c r="M288" t="s" s="4">
        <v>65</v>
      </c>
      <c r="N288" t="s" s="4">
        <v>65</v>
      </c>
      <c r="O288" t="s" s="4">
        <v>69</v>
      </c>
      <c r="P288" t="s" s="4">
        <v>65</v>
      </c>
      <c r="Q288" t="s" s="4">
        <v>66</v>
      </c>
      <c r="R288" t="s" s="4">
        <v>1741</v>
      </c>
      <c r="S288" t="s" s="4">
        <v>1632</v>
      </c>
      <c r="T288" t="s" s="4">
        <v>56</v>
      </c>
      <c r="U288" t="s" s="4">
        <v>865</v>
      </c>
    </row>
    <row r="289" ht="45.0" customHeight="true">
      <c r="A289" t="s" s="4">
        <v>1742</v>
      </c>
      <c r="B289" t="s" s="4">
        <v>54</v>
      </c>
      <c r="C289" t="s" s="4">
        <v>55</v>
      </c>
      <c r="D289" t="s" s="4">
        <v>56</v>
      </c>
      <c r="E289" t="s" s="4">
        <v>1626</v>
      </c>
      <c r="F289" t="s" s="4">
        <v>1743</v>
      </c>
      <c r="G289" t="s" s="4">
        <v>1744</v>
      </c>
      <c r="H289" t="s" s="4">
        <v>60</v>
      </c>
      <c r="I289" t="s" s="4">
        <v>1745</v>
      </c>
      <c r="J289" t="s" s="4">
        <v>1746</v>
      </c>
      <c r="K289" t="s" s="4">
        <v>63</v>
      </c>
      <c r="L289" t="s" s="4">
        <v>64</v>
      </c>
      <c r="M289" t="s" s="4">
        <v>65</v>
      </c>
      <c r="N289" t="s" s="4">
        <v>65</v>
      </c>
      <c r="O289" t="s" s="4">
        <v>69</v>
      </c>
      <c r="P289" t="s" s="4">
        <v>65</v>
      </c>
      <c r="Q289" t="s" s="4">
        <v>66</v>
      </c>
      <c r="R289" t="s" s="4">
        <v>1747</v>
      </c>
      <c r="S289" t="s" s="4">
        <v>1632</v>
      </c>
      <c r="T289" t="s" s="4">
        <v>56</v>
      </c>
      <c r="U289" t="s" s="4">
        <v>865</v>
      </c>
    </row>
    <row r="290" ht="45.0" customHeight="true">
      <c r="A290" t="s" s="4">
        <v>1748</v>
      </c>
      <c r="B290" t="s" s="4">
        <v>54</v>
      </c>
      <c r="C290" t="s" s="4">
        <v>55</v>
      </c>
      <c r="D290" t="s" s="4">
        <v>56</v>
      </c>
      <c r="E290" t="s" s="4">
        <v>1626</v>
      </c>
      <c r="F290" t="s" s="4">
        <v>1749</v>
      </c>
      <c r="G290" t="s" s="4">
        <v>1750</v>
      </c>
      <c r="H290" t="s" s="4">
        <v>60</v>
      </c>
      <c r="I290" t="s" s="4">
        <v>1751</v>
      </c>
      <c r="J290" t="s" s="4">
        <v>1752</v>
      </c>
      <c r="K290" t="s" s="4">
        <v>63</v>
      </c>
      <c r="L290" t="s" s="4">
        <v>64</v>
      </c>
      <c r="M290" t="s" s="4">
        <v>65</v>
      </c>
      <c r="N290" t="s" s="4">
        <v>65</v>
      </c>
      <c r="O290" t="s" s="4">
        <v>69</v>
      </c>
      <c r="P290" t="s" s="4">
        <v>65</v>
      </c>
      <c r="Q290" t="s" s="4">
        <v>66</v>
      </c>
      <c r="R290" t="s" s="4">
        <v>1747</v>
      </c>
      <c r="S290" t="s" s="4">
        <v>1632</v>
      </c>
      <c r="T290" t="s" s="4">
        <v>56</v>
      </c>
      <c r="U290" t="s" s="4">
        <v>865</v>
      </c>
    </row>
    <row r="291" ht="45.0" customHeight="true">
      <c r="A291" t="s" s="4">
        <v>1753</v>
      </c>
      <c r="B291" t="s" s="4">
        <v>54</v>
      </c>
      <c r="C291" t="s" s="4">
        <v>55</v>
      </c>
      <c r="D291" t="s" s="4">
        <v>56</v>
      </c>
      <c r="E291" t="s" s="4">
        <v>1626</v>
      </c>
      <c r="F291" t="s" s="4">
        <v>1754</v>
      </c>
      <c r="G291" t="s" s="4">
        <v>1755</v>
      </c>
      <c r="H291" t="s" s="4">
        <v>60</v>
      </c>
      <c r="I291" t="s" s="4">
        <v>1756</v>
      </c>
      <c r="J291" t="s" s="4">
        <v>1757</v>
      </c>
      <c r="K291" t="s" s="4">
        <v>63</v>
      </c>
      <c r="L291" t="s" s="4">
        <v>64</v>
      </c>
      <c r="M291" t="s" s="4">
        <v>65</v>
      </c>
      <c r="N291" t="s" s="4">
        <v>65</v>
      </c>
      <c r="O291" t="s" s="4">
        <v>69</v>
      </c>
      <c r="P291" t="s" s="4">
        <v>65</v>
      </c>
      <c r="Q291" t="s" s="4">
        <v>66</v>
      </c>
      <c r="R291" t="s" s="4">
        <v>1758</v>
      </c>
      <c r="S291" t="s" s="4">
        <v>1632</v>
      </c>
      <c r="T291" t="s" s="4">
        <v>56</v>
      </c>
      <c r="U291" t="s" s="4">
        <v>865</v>
      </c>
    </row>
    <row r="292" ht="45.0" customHeight="true">
      <c r="A292" t="s" s="4">
        <v>1759</v>
      </c>
      <c r="B292" t="s" s="4">
        <v>54</v>
      </c>
      <c r="C292" t="s" s="4">
        <v>55</v>
      </c>
      <c r="D292" t="s" s="4">
        <v>56</v>
      </c>
      <c r="E292" t="s" s="4">
        <v>1626</v>
      </c>
      <c r="F292" t="s" s="4">
        <v>1760</v>
      </c>
      <c r="G292" t="s" s="4">
        <v>1761</v>
      </c>
      <c r="H292" t="s" s="4">
        <v>60</v>
      </c>
      <c r="I292" t="s" s="4">
        <v>1762</v>
      </c>
      <c r="J292" t="s" s="4">
        <v>1763</v>
      </c>
      <c r="K292" t="s" s="4">
        <v>63</v>
      </c>
      <c r="L292" t="s" s="4">
        <v>64</v>
      </c>
      <c r="M292" t="s" s="4">
        <v>235</v>
      </c>
      <c r="N292" t="s" s="4">
        <v>65</v>
      </c>
      <c r="O292" t="s" s="4">
        <v>69</v>
      </c>
      <c r="P292" t="s" s="4">
        <v>235</v>
      </c>
      <c r="Q292" t="s" s="4">
        <v>66</v>
      </c>
      <c r="R292" t="s" s="4">
        <v>1764</v>
      </c>
      <c r="S292" t="s" s="4">
        <v>1632</v>
      </c>
      <c r="T292" t="s" s="4">
        <v>56</v>
      </c>
      <c r="U292" t="s" s="4">
        <v>865</v>
      </c>
    </row>
    <row r="293" ht="45.0" customHeight="true">
      <c r="A293" t="s" s="4">
        <v>1765</v>
      </c>
      <c r="B293" t="s" s="4">
        <v>54</v>
      </c>
      <c r="C293" t="s" s="4">
        <v>55</v>
      </c>
      <c r="D293" t="s" s="4">
        <v>56</v>
      </c>
      <c r="E293" t="s" s="4">
        <v>1626</v>
      </c>
      <c r="F293" t="s" s="4">
        <v>1766</v>
      </c>
      <c r="G293" t="s" s="4">
        <v>1767</v>
      </c>
      <c r="H293" t="s" s="4">
        <v>60</v>
      </c>
      <c r="I293" t="s" s="4">
        <v>1768</v>
      </c>
      <c r="J293" t="s" s="4">
        <v>1769</v>
      </c>
      <c r="K293" t="s" s="4">
        <v>63</v>
      </c>
      <c r="L293" t="s" s="4">
        <v>64</v>
      </c>
      <c r="M293" t="s" s="4">
        <v>235</v>
      </c>
      <c r="N293" t="s" s="4">
        <v>65</v>
      </c>
      <c r="O293" t="s" s="4">
        <v>69</v>
      </c>
      <c r="P293" t="s" s="4">
        <v>235</v>
      </c>
      <c r="Q293" t="s" s="4">
        <v>66</v>
      </c>
      <c r="R293" t="s" s="4">
        <v>1770</v>
      </c>
      <c r="S293" t="s" s="4">
        <v>1632</v>
      </c>
      <c r="T293" t="s" s="4">
        <v>56</v>
      </c>
      <c r="U293" t="s" s="4">
        <v>865</v>
      </c>
    </row>
    <row r="294" ht="45.0" customHeight="true">
      <c r="A294" t="s" s="4">
        <v>1771</v>
      </c>
      <c r="B294" t="s" s="4">
        <v>54</v>
      </c>
      <c r="C294" t="s" s="4">
        <v>55</v>
      </c>
      <c r="D294" t="s" s="4">
        <v>56</v>
      </c>
      <c r="E294" t="s" s="4">
        <v>1626</v>
      </c>
      <c r="F294" t="s" s="4">
        <v>1772</v>
      </c>
      <c r="G294" t="s" s="4">
        <v>1773</v>
      </c>
      <c r="H294" t="s" s="4">
        <v>60</v>
      </c>
      <c r="I294" t="s" s="4">
        <v>1774</v>
      </c>
      <c r="J294" t="s" s="4">
        <v>1775</v>
      </c>
      <c r="K294" t="s" s="4">
        <v>63</v>
      </c>
      <c r="L294" t="s" s="4">
        <v>64</v>
      </c>
      <c r="M294" t="s" s="4">
        <v>1597</v>
      </c>
      <c r="N294" t="s" s="4">
        <v>65</v>
      </c>
      <c r="O294" t="s" s="4">
        <v>69</v>
      </c>
      <c r="P294" t="s" s="4">
        <v>1776</v>
      </c>
      <c r="Q294" t="s" s="4">
        <v>66</v>
      </c>
      <c r="R294" t="s" s="4">
        <v>1777</v>
      </c>
      <c r="S294" t="s" s="4">
        <v>1632</v>
      </c>
      <c r="T294" t="s" s="4">
        <v>56</v>
      </c>
      <c r="U294" t="s" s="4">
        <v>865</v>
      </c>
    </row>
    <row r="295" ht="45.0" customHeight="true">
      <c r="A295" t="s" s="4">
        <v>1778</v>
      </c>
      <c r="B295" t="s" s="4">
        <v>54</v>
      </c>
      <c r="C295" t="s" s="4">
        <v>55</v>
      </c>
      <c r="D295" t="s" s="4">
        <v>56</v>
      </c>
      <c r="E295" t="s" s="4">
        <v>1779</v>
      </c>
      <c r="F295" t="s" s="4">
        <v>1780</v>
      </c>
      <c r="G295" t="s" s="4">
        <v>1781</v>
      </c>
      <c r="H295" t="s" s="4">
        <v>60</v>
      </c>
      <c r="I295" t="s" s="4">
        <v>1782</v>
      </c>
      <c r="J295" t="s" s="4">
        <v>1783</v>
      </c>
      <c r="K295" t="s" s="4">
        <v>63</v>
      </c>
      <c r="L295" t="s" s="4">
        <v>87</v>
      </c>
      <c r="M295" t="s" s="4">
        <v>1784</v>
      </c>
      <c r="N295" t="s" s="4">
        <v>1344</v>
      </c>
      <c r="O295" t="s" s="4">
        <v>69</v>
      </c>
      <c r="P295" t="s" s="4">
        <v>235</v>
      </c>
      <c r="Q295" t="s" s="4">
        <v>66</v>
      </c>
      <c r="R295" t="s" s="4">
        <v>1440</v>
      </c>
      <c r="S295" t="s" s="4">
        <v>1785</v>
      </c>
      <c r="T295" t="s" s="4">
        <v>56</v>
      </c>
      <c r="U295" t="s" s="4">
        <v>1786</v>
      </c>
    </row>
    <row r="296" ht="45.0" customHeight="true">
      <c r="A296" t="s" s="4">
        <v>1787</v>
      </c>
      <c r="B296" t="s" s="4">
        <v>54</v>
      </c>
      <c r="C296" t="s" s="4">
        <v>55</v>
      </c>
      <c r="D296" t="s" s="4">
        <v>56</v>
      </c>
      <c r="E296" t="s" s="4">
        <v>1788</v>
      </c>
      <c r="F296" t="s" s="4">
        <v>1789</v>
      </c>
      <c r="G296" t="s" s="4">
        <v>1790</v>
      </c>
      <c r="H296" t="s" s="4">
        <v>60</v>
      </c>
      <c r="I296" t="s" s="4">
        <v>1791</v>
      </c>
      <c r="J296" t="s" s="4">
        <v>1792</v>
      </c>
      <c r="K296" t="s" s="4">
        <v>63</v>
      </c>
      <c r="L296" t="s" s="4">
        <v>1793</v>
      </c>
      <c r="M296" t="s" s="4">
        <v>1794</v>
      </c>
      <c r="N296" t="s" s="4">
        <v>1795</v>
      </c>
      <c r="O296" t="s" s="4">
        <v>1795</v>
      </c>
      <c r="P296" t="s" s="4">
        <v>69</v>
      </c>
      <c r="Q296" t="s" s="4">
        <v>66</v>
      </c>
      <c r="R296" t="s" s="4">
        <v>1796</v>
      </c>
      <c r="S296" t="s" s="4">
        <v>1797</v>
      </c>
      <c r="T296" t="s" s="4">
        <v>56</v>
      </c>
      <c r="U296" t="s" s="4">
        <v>1798</v>
      </c>
    </row>
    <row r="297" ht="45.0" customHeight="true">
      <c r="A297" t="s" s="4">
        <v>1799</v>
      </c>
      <c r="B297" t="s" s="4">
        <v>54</v>
      </c>
      <c r="C297" t="s" s="4">
        <v>55</v>
      </c>
      <c r="D297" t="s" s="4">
        <v>56</v>
      </c>
      <c r="E297" t="s" s="4">
        <v>1788</v>
      </c>
      <c r="F297" t="s" s="4">
        <v>1800</v>
      </c>
      <c r="G297" t="s" s="4">
        <v>1801</v>
      </c>
      <c r="H297" t="s" s="4">
        <v>60</v>
      </c>
      <c r="I297" t="s" s="4">
        <v>1802</v>
      </c>
      <c r="J297" t="s" s="4">
        <v>1803</v>
      </c>
      <c r="K297" t="s" s="4">
        <v>63</v>
      </c>
      <c r="L297" t="s" s="4">
        <v>87</v>
      </c>
      <c r="M297" t="s" s="4">
        <v>65</v>
      </c>
      <c r="N297" t="s" s="4">
        <v>65</v>
      </c>
      <c r="O297" t="s" s="4">
        <v>65</v>
      </c>
      <c r="P297" t="s" s="4">
        <v>69</v>
      </c>
      <c r="Q297" t="s" s="4">
        <v>66</v>
      </c>
      <c r="R297" t="s" s="4">
        <v>1804</v>
      </c>
      <c r="S297" t="s" s="4">
        <v>1797</v>
      </c>
      <c r="T297" t="s" s="4">
        <v>56</v>
      </c>
      <c r="U297" t="s" s="4">
        <v>1798</v>
      </c>
    </row>
    <row r="298" ht="45.0" customHeight="true">
      <c r="A298" t="s" s="4">
        <v>1805</v>
      </c>
      <c r="B298" t="s" s="4">
        <v>54</v>
      </c>
      <c r="C298" t="s" s="4">
        <v>55</v>
      </c>
      <c r="D298" t="s" s="4">
        <v>56</v>
      </c>
      <c r="E298" t="s" s="4">
        <v>1788</v>
      </c>
      <c r="F298" t="s" s="4">
        <v>1806</v>
      </c>
      <c r="G298" t="s" s="4">
        <v>1807</v>
      </c>
      <c r="H298" t="s" s="4">
        <v>60</v>
      </c>
      <c r="I298" t="s" s="4">
        <v>1808</v>
      </c>
      <c r="J298" t="s" s="4">
        <v>1809</v>
      </c>
      <c r="K298" t="s" s="4">
        <v>63</v>
      </c>
      <c r="L298" t="s" s="4">
        <v>64</v>
      </c>
      <c r="M298" t="s" s="4">
        <v>65</v>
      </c>
      <c r="N298" t="s" s="4">
        <v>65</v>
      </c>
      <c r="O298" t="s" s="4">
        <v>65</v>
      </c>
      <c r="P298" t="s" s="4">
        <v>65</v>
      </c>
      <c r="Q298" t="s" s="4">
        <v>66</v>
      </c>
      <c r="R298" t="s" s="4">
        <v>1810</v>
      </c>
      <c r="S298" t="s" s="4">
        <v>1797</v>
      </c>
      <c r="T298" t="s" s="4">
        <v>56</v>
      </c>
      <c r="U298" t="s" s="4">
        <v>69</v>
      </c>
    </row>
    <row r="299" ht="45.0" customHeight="true">
      <c r="A299" t="s" s="4">
        <v>1811</v>
      </c>
      <c r="B299" t="s" s="4">
        <v>54</v>
      </c>
      <c r="C299" t="s" s="4">
        <v>55</v>
      </c>
      <c r="D299" t="s" s="4">
        <v>56</v>
      </c>
      <c r="E299" t="s" s="4">
        <v>1788</v>
      </c>
      <c r="F299" t="s" s="4">
        <v>1812</v>
      </c>
      <c r="G299" t="s" s="4">
        <v>1813</v>
      </c>
      <c r="H299" t="s" s="4">
        <v>60</v>
      </c>
      <c r="I299" t="s" s="4">
        <v>1814</v>
      </c>
      <c r="J299" t="s" s="4">
        <v>1815</v>
      </c>
      <c r="K299" t="s" s="4">
        <v>63</v>
      </c>
      <c r="L299" t="s" s="4">
        <v>87</v>
      </c>
      <c r="M299" t="s" s="4">
        <v>65</v>
      </c>
      <c r="N299" t="s" s="4">
        <v>65</v>
      </c>
      <c r="O299" t="s" s="4">
        <v>65</v>
      </c>
      <c r="P299" t="s" s="4">
        <v>69</v>
      </c>
      <c r="Q299" t="s" s="4">
        <v>66</v>
      </c>
      <c r="R299" t="s" s="4">
        <v>1816</v>
      </c>
      <c r="S299" t="s" s="4">
        <v>1797</v>
      </c>
      <c r="T299" t="s" s="4">
        <v>56</v>
      </c>
      <c r="U299" t="s" s="4">
        <v>1798</v>
      </c>
    </row>
    <row r="300" ht="45.0" customHeight="true">
      <c r="A300" t="s" s="4">
        <v>1817</v>
      </c>
      <c r="B300" t="s" s="4">
        <v>54</v>
      </c>
      <c r="C300" t="s" s="4">
        <v>55</v>
      </c>
      <c r="D300" t="s" s="4">
        <v>56</v>
      </c>
      <c r="E300" t="s" s="4">
        <v>1788</v>
      </c>
      <c r="F300" t="s" s="4">
        <v>1818</v>
      </c>
      <c r="G300" t="s" s="4">
        <v>1819</v>
      </c>
      <c r="H300" t="s" s="4">
        <v>60</v>
      </c>
      <c r="I300" t="s" s="4">
        <v>1820</v>
      </c>
      <c r="J300" t="s" s="4">
        <v>1821</v>
      </c>
      <c r="K300" t="s" s="4">
        <v>63</v>
      </c>
      <c r="L300" t="s" s="4">
        <v>64</v>
      </c>
      <c r="M300" t="s" s="4">
        <v>65</v>
      </c>
      <c r="N300" t="s" s="4">
        <v>65</v>
      </c>
      <c r="O300" t="s" s="4">
        <v>65</v>
      </c>
      <c r="P300" t="s" s="4">
        <v>65</v>
      </c>
      <c r="Q300" t="s" s="4">
        <v>66</v>
      </c>
      <c r="R300" t="s" s="4">
        <v>1822</v>
      </c>
      <c r="S300" t="s" s="4">
        <v>1797</v>
      </c>
      <c r="T300" t="s" s="4">
        <v>56</v>
      </c>
      <c r="U300" t="s" s="4">
        <v>69</v>
      </c>
    </row>
    <row r="301" ht="45.0" customHeight="true">
      <c r="A301" t="s" s="4">
        <v>1823</v>
      </c>
      <c r="B301" t="s" s="4">
        <v>54</v>
      </c>
      <c r="C301" t="s" s="4">
        <v>55</v>
      </c>
      <c r="D301" t="s" s="4">
        <v>56</v>
      </c>
      <c r="E301" t="s" s="4">
        <v>1788</v>
      </c>
      <c r="F301" t="s" s="4">
        <v>1824</v>
      </c>
      <c r="G301" t="s" s="4">
        <v>1825</v>
      </c>
      <c r="H301" t="s" s="4">
        <v>60</v>
      </c>
      <c r="I301" t="s" s="4">
        <v>1826</v>
      </c>
      <c r="J301" t="s" s="4">
        <v>1827</v>
      </c>
      <c r="K301" t="s" s="4">
        <v>63</v>
      </c>
      <c r="L301" t="s" s="4">
        <v>64</v>
      </c>
      <c r="M301" t="s" s="4">
        <v>65</v>
      </c>
      <c r="N301" t="s" s="4">
        <v>65</v>
      </c>
      <c r="O301" t="s" s="4">
        <v>65</v>
      </c>
      <c r="P301" t="s" s="4">
        <v>65</v>
      </c>
      <c r="Q301" t="s" s="4">
        <v>66</v>
      </c>
      <c r="R301" t="s" s="4">
        <v>1828</v>
      </c>
      <c r="S301" t="s" s="4">
        <v>1797</v>
      </c>
      <c r="T301" t="s" s="4">
        <v>56</v>
      </c>
      <c r="U301" t="s" s="4">
        <v>69</v>
      </c>
    </row>
    <row r="302" ht="45.0" customHeight="true">
      <c r="A302" t="s" s="4">
        <v>1829</v>
      </c>
      <c r="B302" t="s" s="4">
        <v>54</v>
      </c>
      <c r="C302" t="s" s="4">
        <v>55</v>
      </c>
      <c r="D302" t="s" s="4">
        <v>56</v>
      </c>
      <c r="E302" t="s" s="4">
        <v>1788</v>
      </c>
      <c r="F302" t="s" s="4">
        <v>1830</v>
      </c>
      <c r="G302" t="s" s="4">
        <v>1831</v>
      </c>
      <c r="H302" t="s" s="4">
        <v>60</v>
      </c>
      <c r="I302" t="s" s="4">
        <v>1832</v>
      </c>
      <c r="J302" t="s" s="4">
        <v>1833</v>
      </c>
      <c r="K302" t="s" s="4">
        <v>63</v>
      </c>
      <c r="L302" t="s" s="4">
        <v>87</v>
      </c>
      <c r="M302" t="s" s="4">
        <v>65</v>
      </c>
      <c r="N302" t="s" s="4">
        <v>65</v>
      </c>
      <c r="O302" t="s" s="4">
        <v>65</v>
      </c>
      <c r="P302" t="s" s="4">
        <v>69</v>
      </c>
      <c r="Q302" t="s" s="4">
        <v>66</v>
      </c>
      <c r="R302" t="s" s="4">
        <v>1834</v>
      </c>
      <c r="S302" t="s" s="4">
        <v>1797</v>
      </c>
      <c r="T302" t="s" s="4">
        <v>56</v>
      </c>
      <c r="U302" t="s" s="4">
        <v>1798</v>
      </c>
    </row>
    <row r="303" ht="45.0" customHeight="true">
      <c r="A303" t="s" s="4">
        <v>1835</v>
      </c>
      <c r="B303" t="s" s="4">
        <v>54</v>
      </c>
      <c r="C303" t="s" s="4">
        <v>55</v>
      </c>
      <c r="D303" t="s" s="4">
        <v>56</v>
      </c>
      <c r="E303" t="s" s="4">
        <v>1788</v>
      </c>
      <c r="F303" t="s" s="4">
        <v>1836</v>
      </c>
      <c r="G303" t="s" s="4">
        <v>1837</v>
      </c>
      <c r="H303" t="s" s="4">
        <v>60</v>
      </c>
      <c r="I303" t="s" s="4">
        <v>1838</v>
      </c>
      <c r="J303" t="s" s="4">
        <v>1839</v>
      </c>
      <c r="K303" t="s" s="4">
        <v>63</v>
      </c>
      <c r="L303" t="s" s="4">
        <v>275</v>
      </c>
      <c r="M303" t="s" s="4">
        <v>65</v>
      </c>
      <c r="N303" t="s" s="4">
        <v>65</v>
      </c>
      <c r="O303" t="s" s="4">
        <v>65</v>
      </c>
      <c r="P303" t="s" s="4">
        <v>69</v>
      </c>
      <c r="Q303" t="s" s="4">
        <v>66</v>
      </c>
      <c r="R303" t="s" s="4">
        <v>1840</v>
      </c>
      <c r="S303" t="s" s="4">
        <v>1797</v>
      </c>
      <c r="T303" t="s" s="4">
        <v>56</v>
      </c>
      <c r="U303" t="s" s="4">
        <v>1841</v>
      </c>
    </row>
    <row r="304" ht="45.0" customHeight="true">
      <c r="A304" t="s" s="4">
        <v>1842</v>
      </c>
      <c r="B304" t="s" s="4">
        <v>54</v>
      </c>
      <c r="C304" t="s" s="4">
        <v>55</v>
      </c>
      <c r="D304" t="s" s="4">
        <v>56</v>
      </c>
      <c r="E304" t="s" s="4">
        <v>1788</v>
      </c>
      <c r="F304" t="s" s="4">
        <v>1843</v>
      </c>
      <c r="G304" t="s" s="4">
        <v>1844</v>
      </c>
      <c r="H304" t="s" s="4">
        <v>1390</v>
      </c>
      <c r="I304" t="s" s="4">
        <v>1845</v>
      </c>
      <c r="J304" t="s" s="4">
        <v>1845</v>
      </c>
      <c r="K304" t="s" s="4">
        <v>1846</v>
      </c>
      <c r="L304" t="s" s="4">
        <v>64</v>
      </c>
      <c r="M304" t="s" s="4">
        <v>235</v>
      </c>
      <c r="N304" t="s" s="4">
        <v>8</v>
      </c>
      <c r="O304" t="s" s="4">
        <v>8</v>
      </c>
      <c r="P304" t="s" s="4">
        <v>8</v>
      </c>
      <c r="Q304" t="s" s="4">
        <v>66</v>
      </c>
      <c r="R304" t="s" s="4">
        <v>1847</v>
      </c>
      <c r="S304" t="s" s="4">
        <v>1797</v>
      </c>
      <c r="T304" t="s" s="4">
        <v>56</v>
      </c>
      <c r="U304" t="s" s="4">
        <v>69</v>
      </c>
    </row>
    <row r="305" ht="45.0" customHeight="true">
      <c r="A305" t="s" s="4">
        <v>1848</v>
      </c>
      <c r="B305" t="s" s="4">
        <v>54</v>
      </c>
      <c r="C305" t="s" s="4">
        <v>55</v>
      </c>
      <c r="D305" t="s" s="4">
        <v>56</v>
      </c>
      <c r="E305" t="s" s="4">
        <v>1788</v>
      </c>
      <c r="F305" t="s" s="4">
        <v>1849</v>
      </c>
      <c r="G305" t="s" s="4">
        <v>1850</v>
      </c>
      <c r="H305" t="s" s="4">
        <v>60</v>
      </c>
      <c r="I305" t="s" s="4">
        <v>1851</v>
      </c>
      <c r="J305" t="s" s="4">
        <v>1852</v>
      </c>
      <c r="K305" t="s" s="4">
        <v>63</v>
      </c>
      <c r="L305" t="s" s="4">
        <v>275</v>
      </c>
      <c r="M305" t="s" s="4">
        <v>65</v>
      </c>
      <c r="N305" t="s" s="4">
        <v>65</v>
      </c>
      <c r="O305" t="s" s="4">
        <v>65</v>
      </c>
      <c r="P305" t="s" s="4">
        <v>69</v>
      </c>
      <c r="Q305" t="s" s="4">
        <v>66</v>
      </c>
      <c r="R305" t="s" s="4">
        <v>1853</v>
      </c>
      <c r="S305" t="s" s="4">
        <v>1797</v>
      </c>
      <c r="T305" t="s" s="4">
        <v>56</v>
      </c>
      <c r="U305" t="s" s="4">
        <v>1841</v>
      </c>
    </row>
    <row r="306" ht="45.0" customHeight="true">
      <c r="A306" t="s" s="4">
        <v>1854</v>
      </c>
      <c r="B306" t="s" s="4">
        <v>54</v>
      </c>
      <c r="C306" t="s" s="4">
        <v>55</v>
      </c>
      <c r="D306" t="s" s="4">
        <v>56</v>
      </c>
      <c r="E306" t="s" s="4">
        <v>1788</v>
      </c>
      <c r="F306" t="s" s="4">
        <v>1855</v>
      </c>
      <c r="G306" t="s" s="4">
        <v>1856</v>
      </c>
      <c r="H306" t="s" s="4">
        <v>60</v>
      </c>
      <c r="I306" t="s" s="4">
        <v>1857</v>
      </c>
      <c r="J306" t="s" s="4">
        <v>1858</v>
      </c>
      <c r="K306" t="s" s="4">
        <v>63</v>
      </c>
      <c r="L306" t="s" s="4">
        <v>275</v>
      </c>
      <c r="M306" t="s" s="4">
        <v>65</v>
      </c>
      <c r="N306" t="s" s="4">
        <v>65</v>
      </c>
      <c r="O306" t="s" s="4">
        <v>65</v>
      </c>
      <c r="P306" t="s" s="4">
        <v>69</v>
      </c>
      <c r="Q306" t="s" s="4">
        <v>66</v>
      </c>
      <c r="R306" t="s" s="4">
        <v>1859</v>
      </c>
      <c r="S306" t="s" s="4">
        <v>1797</v>
      </c>
      <c r="T306" t="s" s="4">
        <v>56</v>
      </c>
      <c r="U306" t="s" s="4">
        <v>1841</v>
      </c>
    </row>
    <row r="307" ht="45.0" customHeight="true">
      <c r="A307" t="s" s="4">
        <v>1860</v>
      </c>
      <c r="B307" t="s" s="4">
        <v>54</v>
      </c>
      <c r="C307" t="s" s="4">
        <v>55</v>
      </c>
      <c r="D307" t="s" s="4">
        <v>56</v>
      </c>
      <c r="E307" t="s" s="4">
        <v>1788</v>
      </c>
      <c r="F307" t="s" s="4">
        <v>1861</v>
      </c>
      <c r="G307" t="s" s="4">
        <v>1862</v>
      </c>
      <c r="H307" t="s" s="4">
        <v>60</v>
      </c>
      <c r="I307" t="s" s="4">
        <v>1863</v>
      </c>
      <c r="J307" t="s" s="4">
        <v>1864</v>
      </c>
      <c r="K307" t="s" s="4">
        <v>63</v>
      </c>
      <c r="L307" t="s" s="4">
        <v>275</v>
      </c>
      <c r="M307" t="s" s="4">
        <v>65</v>
      </c>
      <c r="N307" t="s" s="4">
        <v>65</v>
      </c>
      <c r="O307" t="s" s="4">
        <v>65</v>
      </c>
      <c r="P307" t="s" s="4">
        <v>69</v>
      </c>
      <c r="Q307" t="s" s="4">
        <v>66</v>
      </c>
      <c r="R307" t="s" s="4">
        <v>1853</v>
      </c>
      <c r="S307" t="s" s="4">
        <v>1797</v>
      </c>
      <c r="T307" t="s" s="4">
        <v>56</v>
      </c>
      <c r="U307" t="s" s="4">
        <v>1841</v>
      </c>
    </row>
    <row r="308" ht="45.0" customHeight="true">
      <c r="A308" t="s" s="4">
        <v>1865</v>
      </c>
      <c r="B308" t="s" s="4">
        <v>54</v>
      </c>
      <c r="C308" t="s" s="4">
        <v>55</v>
      </c>
      <c r="D308" t="s" s="4">
        <v>56</v>
      </c>
      <c r="E308" t="s" s="4">
        <v>1788</v>
      </c>
      <c r="F308" t="s" s="4">
        <v>1866</v>
      </c>
      <c r="G308" t="s" s="4">
        <v>1867</v>
      </c>
      <c r="H308" t="s" s="4">
        <v>60</v>
      </c>
      <c r="I308" t="s" s="4">
        <v>1868</v>
      </c>
      <c r="J308" t="s" s="4">
        <v>1869</v>
      </c>
      <c r="K308" t="s" s="4">
        <v>63</v>
      </c>
      <c r="L308" t="s" s="4">
        <v>64</v>
      </c>
      <c r="M308" t="s" s="4">
        <v>65</v>
      </c>
      <c r="N308" t="s" s="4">
        <v>65</v>
      </c>
      <c r="O308" t="s" s="4">
        <v>65</v>
      </c>
      <c r="P308" t="s" s="4">
        <v>65</v>
      </c>
      <c r="Q308" t="s" s="4">
        <v>66</v>
      </c>
      <c r="R308" t="s" s="4">
        <v>1870</v>
      </c>
      <c r="S308" t="s" s="4">
        <v>1797</v>
      </c>
      <c r="T308" t="s" s="4">
        <v>56</v>
      </c>
      <c r="U308" t="s" s="4">
        <v>69</v>
      </c>
    </row>
    <row r="309" ht="45.0" customHeight="true">
      <c r="A309" t="s" s="4">
        <v>1871</v>
      </c>
      <c r="B309" t="s" s="4">
        <v>54</v>
      </c>
      <c r="C309" t="s" s="4">
        <v>55</v>
      </c>
      <c r="D309" t="s" s="4">
        <v>56</v>
      </c>
      <c r="E309" t="s" s="4">
        <v>1788</v>
      </c>
      <c r="F309" t="s" s="4">
        <v>1872</v>
      </c>
      <c r="G309" t="s" s="4">
        <v>1873</v>
      </c>
      <c r="H309" t="s" s="4">
        <v>60</v>
      </c>
      <c r="I309" t="s" s="4">
        <v>1874</v>
      </c>
      <c r="J309" t="s" s="4">
        <v>1875</v>
      </c>
      <c r="K309" t="s" s="4">
        <v>63</v>
      </c>
      <c r="L309" t="s" s="4">
        <v>64</v>
      </c>
      <c r="M309" t="s" s="4">
        <v>65</v>
      </c>
      <c r="N309" t="s" s="4">
        <v>65</v>
      </c>
      <c r="O309" t="s" s="4">
        <v>65</v>
      </c>
      <c r="P309" t="s" s="4">
        <v>65</v>
      </c>
      <c r="Q309" t="s" s="4">
        <v>66</v>
      </c>
      <c r="R309" t="s" s="4">
        <v>1876</v>
      </c>
      <c r="S309" t="s" s="4">
        <v>1797</v>
      </c>
      <c r="T309" t="s" s="4">
        <v>56</v>
      </c>
      <c r="U309" t="s" s="4">
        <v>69</v>
      </c>
    </row>
    <row r="310" ht="45.0" customHeight="true">
      <c r="A310" t="s" s="4">
        <v>1877</v>
      </c>
      <c r="B310" t="s" s="4">
        <v>54</v>
      </c>
      <c r="C310" t="s" s="4">
        <v>55</v>
      </c>
      <c r="D310" t="s" s="4">
        <v>56</v>
      </c>
      <c r="E310" t="s" s="4">
        <v>1788</v>
      </c>
      <c r="F310" t="s" s="4">
        <v>1878</v>
      </c>
      <c r="G310" t="s" s="4">
        <v>1879</v>
      </c>
      <c r="H310" t="s" s="4">
        <v>60</v>
      </c>
      <c r="I310" t="s" s="4">
        <v>1880</v>
      </c>
      <c r="J310" t="s" s="4">
        <v>1881</v>
      </c>
      <c r="K310" t="s" s="4">
        <v>63</v>
      </c>
      <c r="L310" t="s" s="4">
        <v>275</v>
      </c>
      <c r="M310" t="s" s="4">
        <v>235</v>
      </c>
      <c r="N310" t="s" s="4">
        <v>65</v>
      </c>
      <c r="O310" t="s" s="4">
        <v>65</v>
      </c>
      <c r="P310" t="s" s="4">
        <v>69</v>
      </c>
      <c r="Q310" t="s" s="4">
        <v>66</v>
      </c>
      <c r="R310" t="s" s="4">
        <v>1882</v>
      </c>
      <c r="S310" t="s" s="4">
        <v>1797</v>
      </c>
      <c r="T310" t="s" s="4">
        <v>56</v>
      </c>
      <c r="U310" t="s" s="4">
        <v>1841</v>
      </c>
    </row>
    <row r="311" ht="45.0" customHeight="true">
      <c r="A311" t="s" s="4">
        <v>1883</v>
      </c>
      <c r="B311" t="s" s="4">
        <v>54</v>
      </c>
      <c r="C311" t="s" s="4">
        <v>55</v>
      </c>
      <c r="D311" t="s" s="4">
        <v>56</v>
      </c>
      <c r="E311" t="s" s="4">
        <v>1788</v>
      </c>
      <c r="F311" t="s" s="4">
        <v>1884</v>
      </c>
      <c r="G311" t="s" s="4">
        <v>1885</v>
      </c>
      <c r="H311" t="s" s="4">
        <v>60</v>
      </c>
      <c r="I311" t="s" s="4">
        <v>1886</v>
      </c>
      <c r="J311" t="s" s="4">
        <v>1887</v>
      </c>
      <c r="K311" t="s" s="4">
        <v>63</v>
      </c>
      <c r="L311" t="s" s="4">
        <v>275</v>
      </c>
      <c r="M311" t="s" s="4">
        <v>235</v>
      </c>
      <c r="N311" t="s" s="4">
        <v>65</v>
      </c>
      <c r="O311" t="s" s="4">
        <v>65</v>
      </c>
      <c r="P311" t="s" s="4">
        <v>69</v>
      </c>
      <c r="Q311" t="s" s="4">
        <v>66</v>
      </c>
      <c r="R311" t="s" s="4">
        <v>1888</v>
      </c>
      <c r="S311" t="s" s="4">
        <v>1797</v>
      </c>
      <c r="T311" t="s" s="4">
        <v>56</v>
      </c>
      <c r="U311" t="s" s="4">
        <v>1841</v>
      </c>
    </row>
    <row r="312" ht="45.0" customHeight="true">
      <c r="A312" t="s" s="4">
        <v>1889</v>
      </c>
      <c r="B312" t="s" s="4">
        <v>54</v>
      </c>
      <c r="C312" t="s" s="4">
        <v>55</v>
      </c>
      <c r="D312" t="s" s="4">
        <v>56</v>
      </c>
      <c r="E312" t="s" s="4">
        <v>1788</v>
      </c>
      <c r="F312" t="s" s="4">
        <v>1890</v>
      </c>
      <c r="G312" t="s" s="4">
        <v>1891</v>
      </c>
      <c r="H312" t="s" s="4">
        <v>60</v>
      </c>
      <c r="I312" t="s" s="4">
        <v>1892</v>
      </c>
      <c r="J312" t="s" s="4">
        <v>1893</v>
      </c>
      <c r="K312" t="s" s="4">
        <v>63</v>
      </c>
      <c r="L312" t="s" s="4">
        <v>275</v>
      </c>
      <c r="M312" t="s" s="4">
        <v>65</v>
      </c>
      <c r="N312" t="s" s="4">
        <v>65</v>
      </c>
      <c r="O312" t="s" s="4">
        <v>65</v>
      </c>
      <c r="P312" t="s" s="4">
        <v>69</v>
      </c>
      <c r="Q312" t="s" s="4">
        <v>66</v>
      </c>
      <c r="R312" t="s" s="4">
        <v>1894</v>
      </c>
      <c r="S312" t="s" s="4">
        <v>1797</v>
      </c>
      <c r="T312" t="s" s="4">
        <v>56</v>
      </c>
      <c r="U312" t="s" s="4">
        <v>1841</v>
      </c>
    </row>
    <row r="313" ht="45.0" customHeight="true">
      <c r="A313" t="s" s="4">
        <v>1895</v>
      </c>
      <c r="B313" t="s" s="4">
        <v>54</v>
      </c>
      <c r="C313" t="s" s="4">
        <v>55</v>
      </c>
      <c r="D313" t="s" s="4">
        <v>56</v>
      </c>
      <c r="E313" t="s" s="4">
        <v>1788</v>
      </c>
      <c r="F313" t="s" s="4">
        <v>1896</v>
      </c>
      <c r="G313" t="s" s="4">
        <v>1897</v>
      </c>
      <c r="H313" t="s" s="4">
        <v>60</v>
      </c>
      <c r="I313" t="s" s="4">
        <v>1898</v>
      </c>
      <c r="J313" t="s" s="4">
        <v>1899</v>
      </c>
      <c r="K313" t="s" s="4">
        <v>63</v>
      </c>
      <c r="L313" t="s" s="4">
        <v>64</v>
      </c>
      <c r="M313" t="s" s="4">
        <v>235</v>
      </c>
      <c r="N313" t="s" s="4">
        <v>65</v>
      </c>
      <c r="O313" t="s" s="4">
        <v>65</v>
      </c>
      <c r="P313" t="s" s="4">
        <v>65</v>
      </c>
      <c r="Q313" t="s" s="4">
        <v>66</v>
      </c>
      <c r="R313" t="s" s="4">
        <v>1900</v>
      </c>
      <c r="S313" t="s" s="4">
        <v>1797</v>
      </c>
      <c r="T313" t="s" s="4">
        <v>56</v>
      </c>
      <c r="U313" t="s" s="4">
        <v>69</v>
      </c>
    </row>
    <row r="314" ht="45.0" customHeight="true">
      <c r="A314" t="s" s="4">
        <v>1901</v>
      </c>
      <c r="B314" t="s" s="4">
        <v>54</v>
      </c>
      <c r="C314" t="s" s="4">
        <v>55</v>
      </c>
      <c r="D314" t="s" s="4">
        <v>56</v>
      </c>
      <c r="E314" t="s" s="4">
        <v>1788</v>
      </c>
      <c r="F314" t="s" s="4">
        <v>1902</v>
      </c>
      <c r="G314" t="s" s="4">
        <v>1903</v>
      </c>
      <c r="H314" t="s" s="4">
        <v>60</v>
      </c>
      <c r="I314" t="s" s="4">
        <v>1904</v>
      </c>
      <c r="J314" t="s" s="4">
        <v>1905</v>
      </c>
      <c r="K314" t="s" s="4">
        <v>63</v>
      </c>
      <c r="L314" t="s" s="4">
        <v>275</v>
      </c>
      <c r="M314" t="s" s="4">
        <v>65</v>
      </c>
      <c r="N314" t="s" s="4">
        <v>65</v>
      </c>
      <c r="O314" t="s" s="4">
        <v>65</v>
      </c>
      <c r="P314" t="s" s="4">
        <v>69</v>
      </c>
      <c r="Q314" t="s" s="4">
        <v>66</v>
      </c>
      <c r="R314" t="s" s="4">
        <v>1906</v>
      </c>
      <c r="S314" t="s" s="4">
        <v>1797</v>
      </c>
      <c r="T314" t="s" s="4">
        <v>56</v>
      </c>
      <c r="U314" t="s" s="4">
        <v>1841</v>
      </c>
    </row>
    <row r="315" ht="45.0" customHeight="true">
      <c r="A315" t="s" s="4">
        <v>1907</v>
      </c>
      <c r="B315" t="s" s="4">
        <v>54</v>
      </c>
      <c r="C315" t="s" s="4">
        <v>55</v>
      </c>
      <c r="D315" t="s" s="4">
        <v>56</v>
      </c>
      <c r="E315" t="s" s="4">
        <v>1788</v>
      </c>
      <c r="F315" t="s" s="4">
        <v>1908</v>
      </c>
      <c r="G315" t="s" s="4">
        <v>1909</v>
      </c>
      <c r="H315" t="s" s="4">
        <v>60</v>
      </c>
      <c r="I315" t="s" s="4">
        <v>1910</v>
      </c>
      <c r="J315" t="s" s="4">
        <v>1911</v>
      </c>
      <c r="K315" t="s" s="4">
        <v>63</v>
      </c>
      <c r="L315" t="s" s="4">
        <v>275</v>
      </c>
      <c r="M315" t="s" s="4">
        <v>65</v>
      </c>
      <c r="N315" t="s" s="4">
        <v>65</v>
      </c>
      <c r="O315" t="s" s="4">
        <v>65</v>
      </c>
      <c r="P315" t="s" s="4">
        <v>69</v>
      </c>
      <c r="Q315" t="s" s="4">
        <v>66</v>
      </c>
      <c r="R315" t="s" s="4">
        <v>1834</v>
      </c>
      <c r="S315" t="s" s="4">
        <v>1797</v>
      </c>
      <c r="T315" t="s" s="4">
        <v>56</v>
      </c>
      <c r="U315" t="s" s="4">
        <v>1841</v>
      </c>
    </row>
    <row r="316" ht="45.0" customHeight="true">
      <c r="A316" t="s" s="4">
        <v>1912</v>
      </c>
      <c r="B316" t="s" s="4">
        <v>54</v>
      </c>
      <c r="C316" t="s" s="4">
        <v>55</v>
      </c>
      <c r="D316" t="s" s="4">
        <v>56</v>
      </c>
      <c r="E316" t="s" s="4">
        <v>1788</v>
      </c>
      <c r="F316" t="s" s="4">
        <v>1913</v>
      </c>
      <c r="G316" t="s" s="4">
        <v>1914</v>
      </c>
      <c r="H316" t="s" s="4">
        <v>60</v>
      </c>
      <c r="I316" t="s" s="4">
        <v>1915</v>
      </c>
      <c r="J316" t="s" s="4">
        <v>1916</v>
      </c>
      <c r="K316" t="s" s="4">
        <v>63</v>
      </c>
      <c r="L316" t="s" s="4">
        <v>275</v>
      </c>
      <c r="M316" t="s" s="4">
        <v>65</v>
      </c>
      <c r="N316" t="s" s="4">
        <v>65</v>
      </c>
      <c r="O316" t="s" s="4">
        <v>65</v>
      </c>
      <c r="P316" t="s" s="4">
        <v>69</v>
      </c>
      <c r="Q316" t="s" s="4">
        <v>66</v>
      </c>
      <c r="R316" t="s" s="4">
        <v>1917</v>
      </c>
      <c r="S316" t="s" s="4">
        <v>1797</v>
      </c>
      <c r="T316" t="s" s="4">
        <v>56</v>
      </c>
      <c r="U316" t="s" s="4">
        <v>1841</v>
      </c>
    </row>
    <row r="317" ht="45.0" customHeight="true">
      <c r="A317" t="s" s="4">
        <v>1918</v>
      </c>
      <c r="B317" t="s" s="4">
        <v>54</v>
      </c>
      <c r="C317" t="s" s="4">
        <v>55</v>
      </c>
      <c r="D317" t="s" s="4">
        <v>56</v>
      </c>
      <c r="E317" t="s" s="4">
        <v>1788</v>
      </c>
      <c r="F317" t="s" s="4">
        <v>1919</v>
      </c>
      <c r="G317" t="s" s="4">
        <v>552</v>
      </c>
      <c r="H317" t="s" s="4">
        <v>60</v>
      </c>
      <c r="I317" t="s" s="4">
        <v>1920</v>
      </c>
      <c r="J317" t="s" s="4">
        <v>1921</v>
      </c>
      <c r="K317" t="s" s="4">
        <v>63</v>
      </c>
      <c r="L317" t="s" s="4">
        <v>275</v>
      </c>
      <c r="M317" t="s" s="4">
        <v>65</v>
      </c>
      <c r="N317" t="s" s="4">
        <v>65</v>
      </c>
      <c r="O317" t="s" s="4">
        <v>65</v>
      </c>
      <c r="P317" t="s" s="4">
        <v>69</v>
      </c>
      <c r="Q317" t="s" s="4">
        <v>66</v>
      </c>
      <c r="R317" t="s" s="4">
        <v>1922</v>
      </c>
      <c r="S317" t="s" s="4">
        <v>1797</v>
      </c>
      <c r="T317" t="s" s="4">
        <v>56</v>
      </c>
      <c r="U317" t="s" s="4">
        <v>1841</v>
      </c>
    </row>
    <row r="318" ht="45.0" customHeight="true">
      <c r="A318" t="s" s="4">
        <v>1923</v>
      </c>
      <c r="B318" t="s" s="4">
        <v>54</v>
      </c>
      <c r="C318" t="s" s="4">
        <v>55</v>
      </c>
      <c r="D318" t="s" s="4">
        <v>56</v>
      </c>
      <c r="E318" t="s" s="4">
        <v>1788</v>
      </c>
      <c r="F318" t="s" s="4">
        <v>1924</v>
      </c>
      <c r="G318" t="s" s="4">
        <v>1925</v>
      </c>
      <c r="H318" t="s" s="4">
        <v>60</v>
      </c>
      <c r="I318" t="s" s="4">
        <v>1926</v>
      </c>
      <c r="J318" t="s" s="4">
        <v>1927</v>
      </c>
      <c r="K318" t="s" s="4">
        <v>63</v>
      </c>
      <c r="L318" t="s" s="4">
        <v>275</v>
      </c>
      <c r="M318" t="s" s="4">
        <v>65</v>
      </c>
      <c r="N318" t="s" s="4">
        <v>65</v>
      </c>
      <c r="O318" t="s" s="4">
        <v>65</v>
      </c>
      <c r="P318" t="s" s="4">
        <v>69</v>
      </c>
      <c r="Q318" t="s" s="4">
        <v>66</v>
      </c>
      <c r="R318" t="s" s="4">
        <v>1928</v>
      </c>
      <c r="S318" t="s" s="4">
        <v>1797</v>
      </c>
      <c r="T318" t="s" s="4">
        <v>56</v>
      </c>
      <c r="U318" t="s" s="4">
        <v>1841</v>
      </c>
    </row>
    <row r="319" ht="45.0" customHeight="true">
      <c r="A319" t="s" s="4">
        <v>1929</v>
      </c>
      <c r="B319" t="s" s="4">
        <v>54</v>
      </c>
      <c r="C319" t="s" s="4">
        <v>55</v>
      </c>
      <c r="D319" t="s" s="4">
        <v>56</v>
      </c>
      <c r="E319" t="s" s="4">
        <v>1930</v>
      </c>
      <c r="F319" t="s" s="4">
        <v>1931</v>
      </c>
      <c r="G319" t="s" s="4">
        <v>1932</v>
      </c>
      <c r="H319" t="s" s="4">
        <v>60</v>
      </c>
      <c r="I319" t="s" s="4">
        <v>1933</v>
      </c>
      <c r="J319" t="s" s="4">
        <v>1934</v>
      </c>
      <c r="K319" t="s" s="4">
        <v>63</v>
      </c>
      <c r="L319" t="s" s="4">
        <v>87</v>
      </c>
      <c r="M319" t="s" s="4">
        <v>1935</v>
      </c>
      <c r="N319" t="s" s="4">
        <v>1936</v>
      </c>
      <c r="O319" t="s" s="4">
        <v>130</v>
      </c>
      <c r="P319" t="s" s="4">
        <v>1937</v>
      </c>
      <c r="Q319" t="s" s="4">
        <v>431</v>
      </c>
      <c r="R319" t="s" s="4">
        <v>1938</v>
      </c>
      <c r="S319" t="s" s="4">
        <v>1939</v>
      </c>
      <c r="T319" t="s" s="4">
        <v>56</v>
      </c>
      <c r="U319" t="s" s="4">
        <v>69</v>
      </c>
    </row>
    <row r="320" ht="45.0" customHeight="true">
      <c r="A320" t="s" s="4">
        <v>1940</v>
      </c>
      <c r="B320" t="s" s="4">
        <v>54</v>
      </c>
      <c r="C320" t="s" s="4">
        <v>55</v>
      </c>
      <c r="D320" t="s" s="4">
        <v>56</v>
      </c>
      <c r="E320" t="s" s="4">
        <v>1930</v>
      </c>
      <c r="F320" t="s" s="4">
        <v>1941</v>
      </c>
      <c r="G320" t="s" s="4">
        <v>1942</v>
      </c>
      <c r="H320" t="s" s="4">
        <v>60</v>
      </c>
      <c r="I320" t="s" s="4">
        <v>1943</v>
      </c>
      <c r="J320" t="s" s="4">
        <v>1944</v>
      </c>
      <c r="K320" t="s" s="4">
        <v>63</v>
      </c>
      <c r="L320" t="s" s="4">
        <v>87</v>
      </c>
      <c r="M320" t="s" s="4">
        <v>1945</v>
      </c>
      <c r="N320" t="s" s="4">
        <v>1946</v>
      </c>
      <c r="O320" t="s" s="4">
        <v>130</v>
      </c>
      <c r="P320" t="s" s="4">
        <v>1937</v>
      </c>
      <c r="Q320" t="s" s="4">
        <v>66</v>
      </c>
      <c r="R320" t="s" s="4">
        <v>1938</v>
      </c>
      <c r="S320" t="s" s="4">
        <v>1939</v>
      </c>
      <c r="T320" t="s" s="4">
        <v>56</v>
      </c>
      <c r="U320" t="s" s="4">
        <v>69</v>
      </c>
    </row>
    <row r="321" ht="45.0" customHeight="true">
      <c r="A321" t="s" s="4">
        <v>1947</v>
      </c>
      <c r="B321" t="s" s="4">
        <v>54</v>
      </c>
      <c r="C321" t="s" s="4">
        <v>55</v>
      </c>
      <c r="D321" t="s" s="4">
        <v>56</v>
      </c>
      <c r="E321" t="s" s="4">
        <v>1930</v>
      </c>
      <c r="F321" t="s" s="4">
        <v>1948</v>
      </c>
      <c r="G321" t="s" s="4">
        <v>1949</v>
      </c>
      <c r="H321" t="s" s="4">
        <v>60</v>
      </c>
      <c r="I321" t="s" s="4">
        <v>1950</v>
      </c>
      <c r="J321" t="s" s="4">
        <v>1951</v>
      </c>
      <c r="K321" t="s" s="4">
        <v>63</v>
      </c>
      <c r="L321" t="s" s="4">
        <v>64</v>
      </c>
      <c r="M321" t="s" s="4">
        <v>123</v>
      </c>
      <c r="N321" t="s" s="4">
        <v>1952</v>
      </c>
      <c r="O321" t="s" s="4">
        <v>130</v>
      </c>
      <c r="P321" t="s" s="4">
        <v>1953</v>
      </c>
      <c r="Q321" t="s" s="4">
        <v>431</v>
      </c>
      <c r="R321" t="s" s="4">
        <v>1938</v>
      </c>
      <c r="S321" t="s" s="4">
        <v>1939</v>
      </c>
      <c r="T321" t="s" s="4">
        <v>56</v>
      </c>
      <c r="U321" t="s" s="4">
        <v>69</v>
      </c>
    </row>
    <row r="322" ht="45.0" customHeight="true">
      <c r="A322" t="s" s="4">
        <v>1954</v>
      </c>
      <c r="B322" t="s" s="4">
        <v>54</v>
      </c>
      <c r="C322" t="s" s="4">
        <v>55</v>
      </c>
      <c r="D322" t="s" s="4">
        <v>56</v>
      </c>
      <c r="E322" t="s" s="4">
        <v>1930</v>
      </c>
      <c r="F322" t="s" s="4">
        <v>1955</v>
      </c>
      <c r="G322" t="s" s="4">
        <v>1956</v>
      </c>
      <c r="H322" t="s" s="4">
        <v>60</v>
      </c>
      <c r="I322" t="s" s="4">
        <v>1957</v>
      </c>
      <c r="J322" t="s" s="4">
        <v>1958</v>
      </c>
      <c r="K322" t="s" s="4">
        <v>63</v>
      </c>
      <c r="L322" t="s" s="4">
        <v>64</v>
      </c>
      <c r="M322" t="s" s="4">
        <v>123</v>
      </c>
      <c r="N322" t="s" s="4">
        <v>123</v>
      </c>
      <c r="O322" t="s" s="4">
        <v>130</v>
      </c>
      <c r="P322" t="s" s="4">
        <v>1953</v>
      </c>
      <c r="Q322" t="s" s="4">
        <v>66</v>
      </c>
      <c r="R322" t="s" s="4">
        <v>1938</v>
      </c>
      <c r="S322" t="s" s="4">
        <v>1939</v>
      </c>
      <c r="T322" t="s" s="4">
        <v>56</v>
      </c>
      <c r="U322" t="s" s="4">
        <v>69</v>
      </c>
    </row>
    <row r="323" ht="45.0" customHeight="true">
      <c r="A323" t="s" s="4">
        <v>1959</v>
      </c>
      <c r="B323" t="s" s="4">
        <v>54</v>
      </c>
      <c r="C323" t="s" s="4">
        <v>55</v>
      </c>
      <c r="D323" t="s" s="4">
        <v>56</v>
      </c>
      <c r="E323" t="s" s="4">
        <v>1930</v>
      </c>
      <c r="F323" t="s" s="4">
        <v>1960</v>
      </c>
      <c r="G323" t="s" s="4">
        <v>1961</v>
      </c>
      <c r="H323" t="s" s="4">
        <v>60</v>
      </c>
      <c r="I323" t="s" s="4">
        <v>1962</v>
      </c>
      <c r="J323" t="s" s="4">
        <v>1963</v>
      </c>
      <c r="K323" t="s" s="4">
        <v>63</v>
      </c>
      <c r="L323" t="s" s="4">
        <v>64</v>
      </c>
      <c r="M323" t="s" s="4">
        <v>123</v>
      </c>
      <c r="N323" t="s" s="4">
        <v>123</v>
      </c>
      <c r="O323" t="s" s="4">
        <v>130</v>
      </c>
      <c r="P323" t="s" s="4">
        <v>1953</v>
      </c>
      <c r="Q323" t="s" s="4">
        <v>431</v>
      </c>
      <c r="R323" t="s" s="4">
        <v>1938</v>
      </c>
      <c r="S323" t="s" s="4">
        <v>1939</v>
      </c>
      <c r="T323" t="s" s="4">
        <v>56</v>
      </c>
      <c r="U323" t="s" s="4">
        <v>69</v>
      </c>
    </row>
    <row r="324" ht="45.0" customHeight="true">
      <c r="A324" t="s" s="4">
        <v>1964</v>
      </c>
      <c r="B324" t="s" s="4">
        <v>54</v>
      </c>
      <c r="C324" t="s" s="4">
        <v>55</v>
      </c>
      <c r="D324" t="s" s="4">
        <v>56</v>
      </c>
      <c r="E324" t="s" s="4">
        <v>1930</v>
      </c>
      <c r="F324" t="s" s="4">
        <v>1965</v>
      </c>
      <c r="G324" t="s" s="4">
        <v>1966</v>
      </c>
      <c r="H324" t="s" s="4">
        <v>60</v>
      </c>
      <c r="I324" t="s" s="4">
        <v>1967</v>
      </c>
      <c r="J324" t="s" s="4">
        <v>1968</v>
      </c>
      <c r="K324" t="s" s="4">
        <v>63</v>
      </c>
      <c r="L324" t="s" s="4">
        <v>64</v>
      </c>
      <c r="M324" t="s" s="4">
        <v>123</v>
      </c>
      <c r="N324" t="s" s="4">
        <v>123</v>
      </c>
      <c r="O324" t="s" s="4">
        <v>130</v>
      </c>
      <c r="P324" t="s" s="4">
        <v>1953</v>
      </c>
      <c r="Q324" t="s" s="4">
        <v>431</v>
      </c>
      <c r="R324" t="s" s="4">
        <v>1938</v>
      </c>
      <c r="S324" t="s" s="4">
        <v>1939</v>
      </c>
      <c r="T324" t="s" s="4">
        <v>56</v>
      </c>
      <c r="U324" t="s" s="4">
        <v>69</v>
      </c>
    </row>
    <row r="325" ht="45.0" customHeight="true">
      <c r="A325" t="s" s="4">
        <v>1969</v>
      </c>
      <c r="B325" t="s" s="4">
        <v>54</v>
      </c>
      <c r="C325" t="s" s="4">
        <v>55</v>
      </c>
      <c r="D325" t="s" s="4">
        <v>56</v>
      </c>
      <c r="E325" t="s" s="4">
        <v>1930</v>
      </c>
      <c r="F325" t="s" s="4">
        <v>1970</v>
      </c>
      <c r="G325" t="s" s="4">
        <v>1971</v>
      </c>
      <c r="H325" t="s" s="4">
        <v>60</v>
      </c>
      <c r="I325" t="s" s="4">
        <v>1972</v>
      </c>
      <c r="J325" t="s" s="4">
        <v>1973</v>
      </c>
      <c r="K325" t="s" s="4">
        <v>63</v>
      </c>
      <c r="L325" t="s" s="4">
        <v>64</v>
      </c>
      <c r="M325" t="s" s="4">
        <v>130</v>
      </c>
      <c r="N325" t="s" s="4">
        <v>123</v>
      </c>
      <c r="O325" t="s" s="4">
        <v>130</v>
      </c>
      <c r="P325" t="s" s="4">
        <v>1953</v>
      </c>
      <c r="Q325" t="s" s="4">
        <v>66</v>
      </c>
      <c r="R325" t="s" s="4">
        <v>1938</v>
      </c>
      <c r="S325" t="s" s="4">
        <v>1939</v>
      </c>
      <c r="T325" t="s" s="4">
        <v>56</v>
      </c>
      <c r="U325" t="s" s="4">
        <v>69</v>
      </c>
    </row>
    <row r="326" ht="45.0" customHeight="true">
      <c r="A326" t="s" s="4">
        <v>1974</v>
      </c>
      <c r="B326" t="s" s="4">
        <v>54</v>
      </c>
      <c r="C326" t="s" s="4">
        <v>55</v>
      </c>
      <c r="D326" t="s" s="4">
        <v>56</v>
      </c>
      <c r="E326" t="s" s="4">
        <v>1930</v>
      </c>
      <c r="F326" t="s" s="4">
        <v>1975</v>
      </c>
      <c r="G326" t="s" s="4">
        <v>1976</v>
      </c>
      <c r="H326" t="s" s="4">
        <v>60</v>
      </c>
      <c r="I326" t="s" s="4">
        <v>1977</v>
      </c>
      <c r="J326" t="s" s="4">
        <v>1978</v>
      </c>
      <c r="K326" t="s" s="4">
        <v>63</v>
      </c>
      <c r="L326" t="s" s="4">
        <v>64</v>
      </c>
      <c r="M326" t="s" s="4">
        <v>130</v>
      </c>
      <c r="N326" t="s" s="4">
        <v>123</v>
      </c>
      <c r="O326" t="s" s="4">
        <v>130</v>
      </c>
      <c r="P326" t="s" s="4">
        <v>1953</v>
      </c>
      <c r="Q326" t="s" s="4">
        <v>66</v>
      </c>
      <c r="R326" t="s" s="4">
        <v>1938</v>
      </c>
      <c r="S326" t="s" s="4">
        <v>1939</v>
      </c>
      <c r="T326" t="s" s="4">
        <v>56</v>
      </c>
      <c r="U326" t="s" s="4">
        <v>69</v>
      </c>
    </row>
    <row r="327" ht="45.0" customHeight="true">
      <c r="A327" t="s" s="4">
        <v>1979</v>
      </c>
      <c r="B327" t="s" s="4">
        <v>54</v>
      </c>
      <c r="C327" t="s" s="4">
        <v>55</v>
      </c>
      <c r="D327" t="s" s="4">
        <v>56</v>
      </c>
      <c r="E327" t="s" s="4">
        <v>1980</v>
      </c>
      <c r="F327" t="s" s="4">
        <v>1981</v>
      </c>
      <c r="G327" t="s" s="4">
        <v>1982</v>
      </c>
      <c r="H327" t="s" s="4">
        <v>60</v>
      </c>
      <c r="I327" t="s" s="4">
        <v>1983</v>
      </c>
      <c r="J327" t="s" s="4">
        <v>1984</v>
      </c>
      <c r="K327" t="s" s="4">
        <v>63</v>
      </c>
      <c r="L327" t="s" s="4">
        <v>87</v>
      </c>
      <c r="M327" t="s" s="4">
        <v>1985</v>
      </c>
      <c r="N327" t="s" s="4">
        <v>1986</v>
      </c>
      <c r="O327" t="s" s="4">
        <v>130</v>
      </c>
      <c r="P327" t="s" s="4">
        <v>1937</v>
      </c>
      <c r="Q327" t="s" s="4">
        <v>66</v>
      </c>
      <c r="R327" t="s" s="4">
        <v>1938</v>
      </c>
      <c r="S327" t="s" s="4">
        <v>1987</v>
      </c>
      <c r="T327" t="s" s="4">
        <v>56</v>
      </c>
      <c r="U327" t="s" s="4">
        <v>69</v>
      </c>
    </row>
    <row r="328" ht="45.0" customHeight="true">
      <c r="A328" t="s" s="4">
        <v>1988</v>
      </c>
      <c r="B328" t="s" s="4">
        <v>54</v>
      </c>
      <c r="C328" t="s" s="4">
        <v>55</v>
      </c>
      <c r="D328" t="s" s="4">
        <v>56</v>
      </c>
      <c r="E328" t="s" s="4">
        <v>1980</v>
      </c>
      <c r="F328" t="s" s="4">
        <v>1989</v>
      </c>
      <c r="G328" t="s" s="4">
        <v>1990</v>
      </c>
      <c r="H328" t="s" s="4">
        <v>60</v>
      </c>
      <c r="I328" t="s" s="4">
        <v>1991</v>
      </c>
      <c r="J328" t="s" s="4">
        <v>1992</v>
      </c>
      <c r="K328" t="s" s="4">
        <v>63</v>
      </c>
      <c r="L328" t="s" s="4">
        <v>87</v>
      </c>
      <c r="M328" t="s" s="4">
        <v>123</v>
      </c>
      <c r="N328" t="s" s="4">
        <v>123</v>
      </c>
      <c r="O328" t="s" s="4">
        <v>130</v>
      </c>
      <c r="P328" t="s" s="4">
        <v>1937</v>
      </c>
      <c r="Q328" t="s" s="4">
        <v>66</v>
      </c>
      <c r="R328" t="s" s="4">
        <v>1938</v>
      </c>
      <c r="S328" t="s" s="4">
        <v>1987</v>
      </c>
      <c r="T328" t="s" s="4">
        <v>56</v>
      </c>
      <c r="U328" t="s" s="4">
        <v>69</v>
      </c>
    </row>
    <row r="329" ht="45.0" customHeight="true">
      <c r="A329" t="s" s="4">
        <v>1993</v>
      </c>
      <c r="B329" t="s" s="4">
        <v>54</v>
      </c>
      <c r="C329" t="s" s="4">
        <v>55</v>
      </c>
      <c r="D329" t="s" s="4">
        <v>56</v>
      </c>
      <c r="E329" t="s" s="4">
        <v>1980</v>
      </c>
      <c r="F329" t="s" s="4">
        <v>1994</v>
      </c>
      <c r="G329" t="s" s="4">
        <v>1995</v>
      </c>
      <c r="H329" t="s" s="4">
        <v>60</v>
      </c>
      <c r="I329" t="s" s="4">
        <v>1996</v>
      </c>
      <c r="J329" t="s" s="4">
        <v>1997</v>
      </c>
      <c r="K329" t="s" s="4">
        <v>63</v>
      </c>
      <c r="L329" t="s" s="4">
        <v>64</v>
      </c>
      <c r="M329" t="s" s="4">
        <v>123</v>
      </c>
      <c r="N329" t="s" s="4">
        <v>123</v>
      </c>
      <c r="O329" t="s" s="4">
        <v>130</v>
      </c>
      <c r="P329" t="s" s="4">
        <v>1953</v>
      </c>
      <c r="Q329" t="s" s="4">
        <v>66</v>
      </c>
      <c r="R329" t="s" s="4">
        <v>1938</v>
      </c>
      <c r="S329" t="s" s="4">
        <v>1987</v>
      </c>
      <c r="T329" t="s" s="4">
        <v>56</v>
      </c>
      <c r="U329" t="s" s="4">
        <v>69</v>
      </c>
    </row>
    <row r="330" ht="45.0" customHeight="true">
      <c r="A330" t="s" s="4">
        <v>1998</v>
      </c>
      <c r="B330" t="s" s="4">
        <v>54</v>
      </c>
      <c r="C330" t="s" s="4">
        <v>55</v>
      </c>
      <c r="D330" t="s" s="4">
        <v>56</v>
      </c>
      <c r="E330" t="s" s="4">
        <v>1980</v>
      </c>
      <c r="F330" t="s" s="4">
        <v>1999</v>
      </c>
      <c r="G330" t="s" s="4">
        <v>2000</v>
      </c>
      <c r="H330" t="s" s="4">
        <v>60</v>
      </c>
      <c r="I330" t="s" s="4">
        <v>2001</v>
      </c>
      <c r="J330" t="s" s="4">
        <v>2002</v>
      </c>
      <c r="K330" t="s" s="4">
        <v>63</v>
      </c>
      <c r="L330" t="s" s="4">
        <v>64</v>
      </c>
      <c r="M330" t="s" s="4">
        <v>130</v>
      </c>
      <c r="N330" t="s" s="4">
        <v>123</v>
      </c>
      <c r="O330" t="s" s="4">
        <v>130</v>
      </c>
      <c r="P330" t="s" s="4">
        <v>1953</v>
      </c>
      <c r="Q330" t="s" s="4">
        <v>66</v>
      </c>
      <c r="R330" t="s" s="4">
        <v>1938</v>
      </c>
      <c r="S330" t="s" s="4">
        <v>1987</v>
      </c>
      <c r="T330" t="s" s="4">
        <v>56</v>
      </c>
      <c r="U330" t="s" s="4">
        <v>69</v>
      </c>
    </row>
    <row r="331" ht="45.0" customHeight="true">
      <c r="A331" t="s" s="4">
        <v>2003</v>
      </c>
      <c r="B331" t="s" s="4">
        <v>54</v>
      </c>
      <c r="C331" t="s" s="4">
        <v>55</v>
      </c>
      <c r="D331" t="s" s="4">
        <v>56</v>
      </c>
      <c r="E331" t="s" s="4">
        <v>1980</v>
      </c>
      <c r="F331" t="s" s="4">
        <v>2004</v>
      </c>
      <c r="G331" t="s" s="4">
        <v>2005</v>
      </c>
      <c r="H331" t="s" s="4">
        <v>60</v>
      </c>
      <c r="I331" t="s" s="4">
        <v>2006</v>
      </c>
      <c r="J331" t="s" s="4">
        <v>2007</v>
      </c>
      <c r="K331" t="s" s="4">
        <v>63</v>
      </c>
      <c r="L331" t="s" s="4">
        <v>64</v>
      </c>
      <c r="M331" t="s" s="4">
        <v>2008</v>
      </c>
      <c r="N331" t="s" s="4">
        <v>123</v>
      </c>
      <c r="O331" t="s" s="4">
        <v>130</v>
      </c>
      <c r="P331" t="s" s="4">
        <v>1953</v>
      </c>
      <c r="Q331" t="s" s="4">
        <v>66</v>
      </c>
      <c r="R331" t="s" s="4">
        <v>1938</v>
      </c>
      <c r="S331" t="s" s="4">
        <v>1987</v>
      </c>
      <c r="T331" t="s" s="4">
        <v>56</v>
      </c>
      <c r="U331" t="s" s="4">
        <v>69</v>
      </c>
    </row>
    <row r="332" ht="45.0" customHeight="true">
      <c r="A332" t="s" s="4">
        <v>2009</v>
      </c>
      <c r="B332" t="s" s="4">
        <v>54</v>
      </c>
      <c r="C332" t="s" s="4">
        <v>55</v>
      </c>
      <c r="D332" t="s" s="4">
        <v>56</v>
      </c>
      <c r="E332" t="s" s="4">
        <v>1980</v>
      </c>
      <c r="F332" t="s" s="4">
        <v>2010</v>
      </c>
      <c r="G332" t="s" s="4">
        <v>2011</v>
      </c>
      <c r="H332" t="s" s="4">
        <v>60</v>
      </c>
      <c r="I332" t="s" s="4">
        <v>2012</v>
      </c>
      <c r="J332" t="s" s="4">
        <v>2013</v>
      </c>
      <c r="K332" t="s" s="4">
        <v>63</v>
      </c>
      <c r="L332" t="s" s="4">
        <v>64</v>
      </c>
      <c r="M332" t="s" s="4">
        <v>2014</v>
      </c>
      <c r="N332" t="s" s="4">
        <v>123</v>
      </c>
      <c r="O332" t="s" s="4">
        <v>130</v>
      </c>
      <c r="P332" t="s" s="4">
        <v>1953</v>
      </c>
      <c r="Q332" t="s" s="4">
        <v>66</v>
      </c>
      <c r="R332" t="s" s="4">
        <v>1938</v>
      </c>
      <c r="S332" t="s" s="4">
        <v>1987</v>
      </c>
      <c r="T332" t="s" s="4">
        <v>56</v>
      </c>
      <c r="U332" t="s" s="4">
        <v>69</v>
      </c>
    </row>
    <row r="333" ht="45.0" customHeight="true">
      <c r="A333" t="s" s="4">
        <v>2015</v>
      </c>
      <c r="B333" t="s" s="4">
        <v>54</v>
      </c>
      <c r="C333" t="s" s="4">
        <v>55</v>
      </c>
      <c r="D333" t="s" s="4">
        <v>56</v>
      </c>
      <c r="E333" t="s" s="4">
        <v>1980</v>
      </c>
      <c r="F333" t="s" s="4">
        <v>2016</v>
      </c>
      <c r="G333" t="s" s="4">
        <v>2017</v>
      </c>
      <c r="H333" t="s" s="4">
        <v>60</v>
      </c>
      <c r="I333" t="s" s="4">
        <v>2018</v>
      </c>
      <c r="J333" t="s" s="4">
        <v>2019</v>
      </c>
      <c r="K333" t="s" s="4">
        <v>63</v>
      </c>
      <c r="L333" t="s" s="4">
        <v>64</v>
      </c>
      <c r="M333" t="s" s="4">
        <v>130</v>
      </c>
      <c r="N333" t="s" s="4">
        <v>123</v>
      </c>
      <c r="O333" t="s" s="4">
        <v>130</v>
      </c>
      <c r="P333" t="s" s="4">
        <v>1953</v>
      </c>
      <c r="Q333" t="s" s="4">
        <v>66</v>
      </c>
      <c r="R333" t="s" s="4">
        <v>1938</v>
      </c>
      <c r="S333" t="s" s="4">
        <v>1987</v>
      </c>
      <c r="T333" t="s" s="4">
        <v>56</v>
      </c>
      <c r="U333" t="s" s="4">
        <v>69</v>
      </c>
    </row>
    <row r="334" ht="45.0" customHeight="true">
      <c r="A334" t="s" s="4">
        <v>2020</v>
      </c>
      <c r="B334" t="s" s="4">
        <v>54</v>
      </c>
      <c r="C334" t="s" s="4">
        <v>55</v>
      </c>
      <c r="D334" t="s" s="4">
        <v>56</v>
      </c>
      <c r="E334" t="s" s="4">
        <v>1980</v>
      </c>
      <c r="F334" t="s" s="4">
        <v>2021</v>
      </c>
      <c r="G334" t="s" s="4">
        <v>2022</v>
      </c>
      <c r="H334" t="s" s="4">
        <v>60</v>
      </c>
      <c r="I334" t="s" s="4">
        <v>2023</v>
      </c>
      <c r="J334" t="s" s="4">
        <v>2024</v>
      </c>
      <c r="K334" t="s" s="4">
        <v>63</v>
      </c>
      <c r="L334" t="s" s="4">
        <v>64</v>
      </c>
      <c r="M334" t="s" s="4">
        <v>130</v>
      </c>
      <c r="N334" t="s" s="4">
        <v>123</v>
      </c>
      <c r="O334" t="s" s="4">
        <v>130</v>
      </c>
      <c r="P334" t="s" s="4">
        <v>1953</v>
      </c>
      <c r="Q334" t="s" s="4">
        <v>66</v>
      </c>
      <c r="R334" t="s" s="4">
        <v>1938</v>
      </c>
      <c r="S334" t="s" s="4">
        <v>1987</v>
      </c>
      <c r="T334" t="s" s="4">
        <v>56</v>
      </c>
      <c r="U334" t="s" s="4">
        <v>69</v>
      </c>
    </row>
    <row r="335" ht="45.0" customHeight="true">
      <c r="A335" t="s" s="4">
        <v>2025</v>
      </c>
      <c r="B335" t="s" s="4">
        <v>54</v>
      </c>
      <c r="C335" t="s" s="4">
        <v>55</v>
      </c>
      <c r="D335" t="s" s="4">
        <v>56</v>
      </c>
      <c r="E335" t="s" s="4">
        <v>1980</v>
      </c>
      <c r="F335" t="s" s="4">
        <v>2026</v>
      </c>
      <c r="G335" t="s" s="4">
        <v>2027</v>
      </c>
      <c r="H335" t="s" s="4">
        <v>60</v>
      </c>
      <c r="I335" t="s" s="4">
        <v>2028</v>
      </c>
      <c r="J335" t="s" s="4">
        <v>2029</v>
      </c>
      <c r="K335" t="s" s="4">
        <v>63</v>
      </c>
      <c r="L335" t="s" s="4">
        <v>64</v>
      </c>
      <c r="M335" t="s" s="4">
        <v>130</v>
      </c>
      <c r="N335" t="s" s="4">
        <v>123</v>
      </c>
      <c r="O335" t="s" s="4">
        <v>130</v>
      </c>
      <c r="P335" t="s" s="4">
        <v>1953</v>
      </c>
      <c r="Q335" t="s" s="4">
        <v>66</v>
      </c>
      <c r="R335" t="s" s="4">
        <v>1938</v>
      </c>
      <c r="S335" t="s" s="4">
        <v>1987</v>
      </c>
      <c r="T335" t="s" s="4">
        <v>56</v>
      </c>
      <c r="U335" t="s" s="4">
        <v>69</v>
      </c>
    </row>
    <row r="336" ht="45.0" customHeight="true">
      <c r="A336" t="s" s="4">
        <v>2030</v>
      </c>
      <c r="B336" t="s" s="4">
        <v>54</v>
      </c>
      <c r="C336" t="s" s="4">
        <v>55</v>
      </c>
      <c r="D336" t="s" s="4">
        <v>56</v>
      </c>
      <c r="E336" t="s" s="4">
        <v>2031</v>
      </c>
      <c r="F336" t="s" s="4">
        <v>2032</v>
      </c>
      <c r="G336" t="s" s="4">
        <v>2033</v>
      </c>
      <c r="H336" t="s" s="4">
        <v>60</v>
      </c>
      <c r="I336" t="s" s="4">
        <v>2034</v>
      </c>
      <c r="J336" t="s" s="4">
        <v>2035</v>
      </c>
      <c r="K336" t="s" s="4">
        <v>63</v>
      </c>
      <c r="L336" t="s" s="4">
        <v>87</v>
      </c>
      <c r="M336" t="s" s="4">
        <v>2036</v>
      </c>
      <c r="N336" t="s" s="4">
        <v>2037</v>
      </c>
      <c r="O336" t="s" s="4">
        <v>130</v>
      </c>
      <c r="P336" t="s" s="4">
        <v>1937</v>
      </c>
      <c r="Q336" t="s" s="4">
        <v>66</v>
      </c>
      <c r="R336" t="s" s="4">
        <v>1938</v>
      </c>
      <c r="S336" t="s" s="4">
        <v>2038</v>
      </c>
      <c r="T336" t="s" s="4">
        <v>56</v>
      </c>
      <c r="U336" t="s" s="4">
        <v>69</v>
      </c>
    </row>
    <row r="337" ht="45.0" customHeight="true">
      <c r="A337" t="s" s="4">
        <v>2039</v>
      </c>
      <c r="B337" t="s" s="4">
        <v>54</v>
      </c>
      <c r="C337" t="s" s="4">
        <v>55</v>
      </c>
      <c r="D337" t="s" s="4">
        <v>56</v>
      </c>
      <c r="E337" t="s" s="4">
        <v>2031</v>
      </c>
      <c r="F337" t="s" s="4">
        <v>2040</v>
      </c>
      <c r="G337" t="s" s="4">
        <v>2041</v>
      </c>
      <c r="H337" t="s" s="4">
        <v>60</v>
      </c>
      <c r="I337" t="s" s="4">
        <v>2042</v>
      </c>
      <c r="J337" t="s" s="4">
        <v>2043</v>
      </c>
      <c r="K337" t="s" s="4">
        <v>63</v>
      </c>
      <c r="L337" t="s" s="4">
        <v>87</v>
      </c>
      <c r="M337" t="s" s="4">
        <v>2044</v>
      </c>
      <c r="N337" t="s" s="4">
        <v>2045</v>
      </c>
      <c r="O337" t="s" s="4">
        <v>130</v>
      </c>
      <c r="P337" t="s" s="4">
        <v>1937</v>
      </c>
      <c r="Q337" t="s" s="4">
        <v>66</v>
      </c>
      <c r="R337" t="s" s="4">
        <v>1938</v>
      </c>
      <c r="S337" t="s" s="4">
        <v>2038</v>
      </c>
      <c r="T337" t="s" s="4">
        <v>56</v>
      </c>
      <c r="U337" t="s" s="4">
        <v>69</v>
      </c>
    </row>
    <row r="338" ht="45.0" customHeight="true">
      <c r="A338" t="s" s="4">
        <v>2046</v>
      </c>
      <c r="B338" t="s" s="4">
        <v>54</v>
      </c>
      <c r="C338" t="s" s="4">
        <v>55</v>
      </c>
      <c r="D338" t="s" s="4">
        <v>56</v>
      </c>
      <c r="E338" t="s" s="4">
        <v>2031</v>
      </c>
      <c r="F338" t="s" s="4">
        <v>2047</v>
      </c>
      <c r="G338" t="s" s="4">
        <v>2048</v>
      </c>
      <c r="H338" t="s" s="4">
        <v>60</v>
      </c>
      <c r="I338" t="s" s="4">
        <v>2049</v>
      </c>
      <c r="J338" t="s" s="4">
        <v>2050</v>
      </c>
      <c r="K338" t="s" s="4">
        <v>63</v>
      </c>
      <c r="L338" t="s" s="4">
        <v>64</v>
      </c>
      <c r="M338" t="s" s="4">
        <v>123</v>
      </c>
      <c r="N338" t="s" s="4">
        <v>123</v>
      </c>
      <c r="O338" t="s" s="4">
        <v>130</v>
      </c>
      <c r="P338" t="s" s="4">
        <v>1953</v>
      </c>
      <c r="Q338" t="s" s="4">
        <v>66</v>
      </c>
      <c r="R338" t="s" s="4">
        <v>1938</v>
      </c>
      <c r="S338" t="s" s="4">
        <v>2038</v>
      </c>
      <c r="T338" t="s" s="4">
        <v>56</v>
      </c>
      <c r="U338" t="s" s="4">
        <v>69</v>
      </c>
    </row>
    <row r="339" ht="45.0" customHeight="true">
      <c r="A339" t="s" s="4">
        <v>2051</v>
      </c>
      <c r="B339" t="s" s="4">
        <v>54</v>
      </c>
      <c r="C339" t="s" s="4">
        <v>55</v>
      </c>
      <c r="D339" t="s" s="4">
        <v>56</v>
      </c>
      <c r="E339" t="s" s="4">
        <v>2031</v>
      </c>
      <c r="F339" t="s" s="4">
        <v>2052</v>
      </c>
      <c r="G339" t="s" s="4">
        <v>2053</v>
      </c>
      <c r="H339" t="s" s="4">
        <v>60</v>
      </c>
      <c r="I339" t="s" s="4">
        <v>2054</v>
      </c>
      <c r="J339" t="s" s="4">
        <v>2055</v>
      </c>
      <c r="K339" t="s" s="4">
        <v>63</v>
      </c>
      <c r="L339" t="s" s="4">
        <v>64</v>
      </c>
      <c r="M339" t="s" s="4">
        <v>123</v>
      </c>
      <c r="N339" t="s" s="4">
        <v>123</v>
      </c>
      <c r="O339" t="s" s="4">
        <v>130</v>
      </c>
      <c r="P339" t="s" s="4">
        <v>1953</v>
      </c>
      <c r="Q339" t="s" s="4">
        <v>66</v>
      </c>
      <c r="R339" t="s" s="4">
        <v>1938</v>
      </c>
      <c r="S339" t="s" s="4">
        <v>2038</v>
      </c>
      <c r="T339" t="s" s="4">
        <v>56</v>
      </c>
      <c r="U339" t="s" s="4">
        <v>69</v>
      </c>
    </row>
    <row r="340" ht="45.0" customHeight="true">
      <c r="A340" t="s" s="4">
        <v>2056</v>
      </c>
      <c r="B340" t="s" s="4">
        <v>54</v>
      </c>
      <c r="C340" t="s" s="4">
        <v>55</v>
      </c>
      <c r="D340" t="s" s="4">
        <v>56</v>
      </c>
      <c r="E340" t="s" s="4">
        <v>2031</v>
      </c>
      <c r="F340" t="s" s="4">
        <v>2057</v>
      </c>
      <c r="G340" t="s" s="4">
        <v>2058</v>
      </c>
      <c r="H340" t="s" s="4">
        <v>60</v>
      </c>
      <c r="I340" t="s" s="4">
        <v>2059</v>
      </c>
      <c r="J340" t="s" s="4">
        <v>2060</v>
      </c>
      <c r="K340" t="s" s="4">
        <v>63</v>
      </c>
      <c r="L340" t="s" s="4">
        <v>64</v>
      </c>
      <c r="M340" t="s" s="4">
        <v>123</v>
      </c>
      <c r="N340" t="s" s="4">
        <v>123</v>
      </c>
      <c r="O340" t="s" s="4">
        <v>130</v>
      </c>
      <c r="P340" t="s" s="4">
        <v>1953</v>
      </c>
      <c r="Q340" t="s" s="4">
        <v>66</v>
      </c>
      <c r="R340" t="s" s="4">
        <v>1938</v>
      </c>
      <c r="S340" t="s" s="4">
        <v>2038</v>
      </c>
      <c r="T340" t="s" s="4">
        <v>56</v>
      </c>
      <c r="U340" t="s" s="4">
        <v>69</v>
      </c>
    </row>
    <row r="341" ht="45.0" customHeight="true">
      <c r="A341" t="s" s="4">
        <v>2061</v>
      </c>
      <c r="B341" t="s" s="4">
        <v>54</v>
      </c>
      <c r="C341" t="s" s="4">
        <v>55</v>
      </c>
      <c r="D341" t="s" s="4">
        <v>56</v>
      </c>
      <c r="E341" t="s" s="4">
        <v>2031</v>
      </c>
      <c r="F341" t="s" s="4">
        <v>2062</v>
      </c>
      <c r="G341" t="s" s="4">
        <v>2063</v>
      </c>
      <c r="H341" t="s" s="4">
        <v>60</v>
      </c>
      <c r="I341" t="s" s="4">
        <v>2064</v>
      </c>
      <c r="J341" t="s" s="4">
        <v>2065</v>
      </c>
      <c r="K341" t="s" s="4">
        <v>63</v>
      </c>
      <c r="L341" t="s" s="4">
        <v>64</v>
      </c>
      <c r="M341" t="s" s="4">
        <v>123</v>
      </c>
      <c r="N341" t="s" s="4">
        <v>123</v>
      </c>
      <c r="O341" t="s" s="4">
        <v>130</v>
      </c>
      <c r="P341" t="s" s="4">
        <v>1953</v>
      </c>
      <c r="Q341" t="s" s="4">
        <v>66</v>
      </c>
      <c r="R341" t="s" s="4">
        <v>1938</v>
      </c>
      <c r="S341" t="s" s="4">
        <v>2038</v>
      </c>
      <c r="T341" t="s" s="4">
        <v>56</v>
      </c>
      <c r="U341" t="s" s="4">
        <v>69</v>
      </c>
    </row>
    <row r="342" ht="45.0" customHeight="true">
      <c r="A342" t="s" s="4">
        <v>2066</v>
      </c>
      <c r="B342" t="s" s="4">
        <v>54</v>
      </c>
      <c r="C342" t="s" s="4">
        <v>55</v>
      </c>
      <c r="D342" t="s" s="4">
        <v>56</v>
      </c>
      <c r="E342" t="s" s="4">
        <v>2031</v>
      </c>
      <c r="F342" t="s" s="4">
        <v>2067</v>
      </c>
      <c r="G342" t="s" s="4">
        <v>2068</v>
      </c>
      <c r="H342" t="s" s="4">
        <v>60</v>
      </c>
      <c r="I342" t="s" s="4">
        <v>2069</v>
      </c>
      <c r="J342" t="s" s="4">
        <v>2070</v>
      </c>
      <c r="K342" t="s" s="4">
        <v>63</v>
      </c>
      <c r="L342" t="s" s="4">
        <v>64</v>
      </c>
      <c r="M342" t="s" s="4">
        <v>123</v>
      </c>
      <c r="N342" t="s" s="4">
        <v>123</v>
      </c>
      <c r="O342" t="s" s="4">
        <v>130</v>
      </c>
      <c r="P342" t="s" s="4">
        <v>1953</v>
      </c>
      <c r="Q342" t="s" s="4">
        <v>66</v>
      </c>
      <c r="R342" t="s" s="4">
        <v>1938</v>
      </c>
      <c r="S342" t="s" s="4">
        <v>2038</v>
      </c>
      <c r="T342" t="s" s="4">
        <v>56</v>
      </c>
      <c r="U342" t="s" s="4">
        <v>69</v>
      </c>
    </row>
    <row r="343" ht="45.0" customHeight="true">
      <c r="A343" t="s" s="4">
        <v>2071</v>
      </c>
      <c r="B343" t="s" s="4">
        <v>54</v>
      </c>
      <c r="C343" t="s" s="4">
        <v>55</v>
      </c>
      <c r="D343" t="s" s="4">
        <v>56</v>
      </c>
      <c r="E343" t="s" s="4">
        <v>2031</v>
      </c>
      <c r="F343" t="s" s="4">
        <v>2072</v>
      </c>
      <c r="G343" t="s" s="4">
        <v>2073</v>
      </c>
      <c r="H343" t="s" s="4">
        <v>60</v>
      </c>
      <c r="I343" t="s" s="4">
        <v>2074</v>
      </c>
      <c r="J343" t="s" s="4">
        <v>2075</v>
      </c>
      <c r="K343" t="s" s="4">
        <v>63</v>
      </c>
      <c r="L343" t="s" s="4">
        <v>64</v>
      </c>
      <c r="M343" t="s" s="4">
        <v>123</v>
      </c>
      <c r="N343" t="s" s="4">
        <v>123</v>
      </c>
      <c r="O343" t="s" s="4">
        <v>130</v>
      </c>
      <c r="P343" t="s" s="4">
        <v>1953</v>
      </c>
      <c r="Q343" t="s" s="4">
        <v>66</v>
      </c>
      <c r="R343" t="s" s="4">
        <v>1938</v>
      </c>
      <c r="S343" t="s" s="4">
        <v>2038</v>
      </c>
      <c r="T343" t="s" s="4">
        <v>56</v>
      </c>
      <c r="U343" t="s" s="4">
        <v>69</v>
      </c>
    </row>
    <row r="344" ht="45.0" customHeight="true">
      <c r="A344" t="s" s="4">
        <v>2076</v>
      </c>
      <c r="B344" t="s" s="4">
        <v>54</v>
      </c>
      <c r="C344" t="s" s="4">
        <v>55</v>
      </c>
      <c r="D344" t="s" s="4">
        <v>56</v>
      </c>
      <c r="E344" t="s" s="4">
        <v>2031</v>
      </c>
      <c r="F344" t="s" s="4">
        <v>2077</v>
      </c>
      <c r="G344" t="s" s="4">
        <v>2078</v>
      </c>
      <c r="H344" t="s" s="4">
        <v>60</v>
      </c>
      <c r="I344" t="s" s="4">
        <v>2079</v>
      </c>
      <c r="J344" t="s" s="4">
        <v>2080</v>
      </c>
      <c r="K344" t="s" s="4">
        <v>63</v>
      </c>
      <c r="L344" t="s" s="4">
        <v>64</v>
      </c>
      <c r="M344" t="s" s="4">
        <v>123</v>
      </c>
      <c r="N344" t="s" s="4">
        <v>123</v>
      </c>
      <c r="O344" t="s" s="4">
        <v>130</v>
      </c>
      <c r="P344" t="s" s="4">
        <v>1953</v>
      </c>
      <c r="Q344" t="s" s="4">
        <v>66</v>
      </c>
      <c r="R344" t="s" s="4">
        <v>1938</v>
      </c>
      <c r="S344" t="s" s="4">
        <v>2038</v>
      </c>
      <c r="T344" t="s" s="4">
        <v>56</v>
      </c>
      <c r="U344" t="s" s="4">
        <v>69</v>
      </c>
    </row>
    <row r="345" ht="45.0" customHeight="true">
      <c r="A345" t="s" s="4">
        <v>2081</v>
      </c>
      <c r="B345" t="s" s="4">
        <v>54</v>
      </c>
      <c r="C345" t="s" s="4">
        <v>55</v>
      </c>
      <c r="D345" t="s" s="4">
        <v>56</v>
      </c>
      <c r="E345" t="s" s="4">
        <v>2031</v>
      </c>
      <c r="F345" t="s" s="4">
        <v>2082</v>
      </c>
      <c r="G345" t="s" s="4">
        <v>2083</v>
      </c>
      <c r="H345" t="s" s="4">
        <v>60</v>
      </c>
      <c r="I345" t="s" s="4">
        <v>2084</v>
      </c>
      <c r="J345" t="s" s="4">
        <v>2085</v>
      </c>
      <c r="K345" t="s" s="4">
        <v>63</v>
      </c>
      <c r="L345" t="s" s="4">
        <v>64</v>
      </c>
      <c r="M345" t="s" s="4">
        <v>123</v>
      </c>
      <c r="N345" t="s" s="4">
        <v>123</v>
      </c>
      <c r="O345" t="s" s="4">
        <v>130</v>
      </c>
      <c r="P345" t="s" s="4">
        <v>1953</v>
      </c>
      <c r="Q345" t="s" s="4">
        <v>66</v>
      </c>
      <c r="R345" t="s" s="4">
        <v>1938</v>
      </c>
      <c r="S345" t="s" s="4">
        <v>2038</v>
      </c>
      <c r="T345" t="s" s="4">
        <v>56</v>
      </c>
      <c r="U345" t="s" s="4">
        <v>69</v>
      </c>
    </row>
    <row r="346" ht="45.0" customHeight="true">
      <c r="A346" t="s" s="4">
        <v>2086</v>
      </c>
      <c r="B346" t="s" s="4">
        <v>54</v>
      </c>
      <c r="C346" t="s" s="4">
        <v>55</v>
      </c>
      <c r="D346" t="s" s="4">
        <v>56</v>
      </c>
      <c r="E346" t="s" s="4">
        <v>2031</v>
      </c>
      <c r="F346" t="s" s="4">
        <v>2087</v>
      </c>
      <c r="G346" t="s" s="4">
        <v>2088</v>
      </c>
      <c r="H346" t="s" s="4">
        <v>60</v>
      </c>
      <c r="I346" t="s" s="4">
        <v>2089</v>
      </c>
      <c r="J346" t="s" s="4">
        <v>2090</v>
      </c>
      <c r="K346" t="s" s="4">
        <v>63</v>
      </c>
      <c r="L346" t="s" s="4">
        <v>64</v>
      </c>
      <c r="M346" t="s" s="4">
        <v>123</v>
      </c>
      <c r="N346" t="s" s="4">
        <v>123</v>
      </c>
      <c r="O346" t="s" s="4">
        <v>130</v>
      </c>
      <c r="P346" t="s" s="4">
        <v>1953</v>
      </c>
      <c r="Q346" t="s" s="4">
        <v>66</v>
      </c>
      <c r="R346" t="s" s="4">
        <v>1938</v>
      </c>
      <c r="S346" t="s" s="4">
        <v>2038</v>
      </c>
      <c r="T346" t="s" s="4">
        <v>56</v>
      </c>
      <c r="U346" t="s" s="4">
        <v>69</v>
      </c>
    </row>
    <row r="347" ht="45.0" customHeight="true">
      <c r="A347" t="s" s="4">
        <v>2091</v>
      </c>
      <c r="B347" t="s" s="4">
        <v>54</v>
      </c>
      <c r="C347" t="s" s="4">
        <v>55</v>
      </c>
      <c r="D347" t="s" s="4">
        <v>56</v>
      </c>
      <c r="E347" t="s" s="4">
        <v>2031</v>
      </c>
      <c r="F347" t="s" s="4">
        <v>2092</v>
      </c>
      <c r="G347" t="s" s="4">
        <v>2093</v>
      </c>
      <c r="H347" t="s" s="4">
        <v>60</v>
      </c>
      <c r="I347" t="s" s="4">
        <v>2094</v>
      </c>
      <c r="J347" t="s" s="4">
        <v>2095</v>
      </c>
      <c r="K347" t="s" s="4">
        <v>63</v>
      </c>
      <c r="L347" t="s" s="4">
        <v>64</v>
      </c>
      <c r="M347" t="s" s="4">
        <v>123</v>
      </c>
      <c r="N347" t="s" s="4">
        <v>123</v>
      </c>
      <c r="O347" t="s" s="4">
        <v>130</v>
      </c>
      <c r="P347" t="s" s="4">
        <v>1953</v>
      </c>
      <c r="Q347" t="s" s="4">
        <v>66</v>
      </c>
      <c r="R347" t="s" s="4">
        <v>1938</v>
      </c>
      <c r="S347" t="s" s="4">
        <v>2038</v>
      </c>
      <c r="T347" t="s" s="4">
        <v>56</v>
      </c>
      <c r="U347" t="s" s="4">
        <v>69</v>
      </c>
    </row>
    <row r="348" ht="45.0" customHeight="true">
      <c r="A348" t="s" s="4">
        <v>2096</v>
      </c>
      <c r="B348" t="s" s="4">
        <v>54</v>
      </c>
      <c r="C348" t="s" s="4">
        <v>55</v>
      </c>
      <c r="D348" t="s" s="4">
        <v>56</v>
      </c>
      <c r="E348" t="s" s="4">
        <v>2097</v>
      </c>
      <c r="F348" t="s" s="4">
        <v>2098</v>
      </c>
      <c r="G348" t="s" s="4">
        <v>2099</v>
      </c>
      <c r="H348" t="s" s="4">
        <v>60</v>
      </c>
      <c r="I348" t="s" s="4">
        <v>2100</v>
      </c>
      <c r="J348" t="s" s="4">
        <v>2101</v>
      </c>
      <c r="K348" t="s" s="4">
        <v>63</v>
      </c>
      <c r="L348" t="s" s="4">
        <v>87</v>
      </c>
      <c r="M348" t="s" s="4">
        <v>2102</v>
      </c>
      <c r="N348" t="s" s="4">
        <v>2103</v>
      </c>
      <c r="O348" t="s" s="4">
        <v>2104</v>
      </c>
      <c r="P348" t="s" s="4">
        <v>235</v>
      </c>
      <c r="Q348" t="s" s="4">
        <v>66</v>
      </c>
      <c r="R348" t="s" s="4">
        <v>2105</v>
      </c>
      <c r="S348" t="s" s="4">
        <v>2106</v>
      </c>
      <c r="T348" t="s" s="4">
        <v>56</v>
      </c>
      <c r="U348" t="s" s="4">
        <v>2107</v>
      </c>
    </row>
    <row r="349" ht="45.0" customHeight="true">
      <c r="A349" t="s" s="4">
        <v>2108</v>
      </c>
      <c r="B349" t="s" s="4">
        <v>54</v>
      </c>
      <c r="C349" t="s" s="4">
        <v>55</v>
      </c>
      <c r="D349" t="s" s="4">
        <v>56</v>
      </c>
      <c r="E349" t="s" s="4">
        <v>2097</v>
      </c>
      <c r="F349" t="s" s="4">
        <v>2098</v>
      </c>
      <c r="G349" t="s" s="4">
        <v>2109</v>
      </c>
      <c r="H349" t="s" s="4">
        <v>60</v>
      </c>
      <c r="I349" t="s" s="4">
        <v>2110</v>
      </c>
      <c r="J349" t="s" s="4">
        <v>2111</v>
      </c>
      <c r="K349" t="s" s="4">
        <v>63</v>
      </c>
      <c r="L349" t="s" s="4">
        <v>87</v>
      </c>
      <c r="M349" t="s" s="4">
        <v>2112</v>
      </c>
      <c r="N349" t="s" s="4">
        <v>2113</v>
      </c>
      <c r="O349" t="s" s="4">
        <v>2104</v>
      </c>
      <c r="P349" t="s" s="4">
        <v>235</v>
      </c>
      <c r="Q349" t="s" s="4">
        <v>66</v>
      </c>
      <c r="R349" t="s" s="4">
        <v>2114</v>
      </c>
      <c r="S349" t="s" s="4">
        <v>2106</v>
      </c>
      <c r="T349" t="s" s="4">
        <v>56</v>
      </c>
      <c r="U349" t="s" s="4">
        <v>2107</v>
      </c>
    </row>
    <row r="350" ht="45.0" customHeight="true">
      <c r="A350" t="s" s="4">
        <v>2115</v>
      </c>
      <c r="B350" t="s" s="4">
        <v>54</v>
      </c>
      <c r="C350" t="s" s="4">
        <v>55</v>
      </c>
      <c r="D350" t="s" s="4">
        <v>56</v>
      </c>
      <c r="E350" t="s" s="4">
        <v>2097</v>
      </c>
      <c r="F350" t="s" s="4">
        <v>2098</v>
      </c>
      <c r="G350" t="s" s="4">
        <v>2116</v>
      </c>
      <c r="H350" t="s" s="4">
        <v>60</v>
      </c>
      <c r="I350" t="s" s="4">
        <v>2117</v>
      </c>
      <c r="J350" t="s" s="4">
        <v>2118</v>
      </c>
      <c r="K350" t="s" s="4">
        <v>63</v>
      </c>
      <c r="L350" t="s" s="4">
        <v>87</v>
      </c>
      <c r="M350" t="s" s="4">
        <v>65</v>
      </c>
      <c r="N350" t="s" s="4">
        <v>2119</v>
      </c>
      <c r="O350" t="s" s="4">
        <v>2104</v>
      </c>
      <c r="P350" t="s" s="4">
        <v>235</v>
      </c>
      <c r="Q350" t="s" s="4">
        <v>66</v>
      </c>
      <c r="R350" t="s" s="4">
        <v>2120</v>
      </c>
      <c r="S350" t="s" s="4">
        <v>2106</v>
      </c>
      <c r="T350" t="s" s="4">
        <v>56</v>
      </c>
      <c r="U350" t="s" s="4">
        <v>2107</v>
      </c>
    </row>
    <row r="351" ht="45.0" customHeight="true">
      <c r="A351" t="s" s="4">
        <v>2121</v>
      </c>
      <c r="B351" t="s" s="4">
        <v>54</v>
      </c>
      <c r="C351" t="s" s="4">
        <v>55</v>
      </c>
      <c r="D351" t="s" s="4">
        <v>56</v>
      </c>
      <c r="E351" t="s" s="4">
        <v>2097</v>
      </c>
      <c r="F351" t="s" s="4">
        <v>2098</v>
      </c>
      <c r="G351" t="s" s="4">
        <v>2122</v>
      </c>
      <c r="H351" t="s" s="4">
        <v>60</v>
      </c>
      <c r="I351" t="s" s="4">
        <v>2123</v>
      </c>
      <c r="J351" t="s" s="4">
        <v>2124</v>
      </c>
      <c r="K351" t="s" s="4">
        <v>63</v>
      </c>
      <c r="L351" t="s" s="4">
        <v>64</v>
      </c>
      <c r="M351" t="s" s="4">
        <v>2125</v>
      </c>
      <c r="N351" t="s" s="4">
        <v>244</v>
      </c>
      <c r="O351" t="s" s="4">
        <v>2104</v>
      </c>
      <c r="P351" t="s" s="4">
        <v>2126</v>
      </c>
      <c r="Q351" t="s" s="4">
        <v>66</v>
      </c>
      <c r="R351" t="s" s="4">
        <v>2120</v>
      </c>
      <c r="S351" t="s" s="4">
        <v>2106</v>
      </c>
      <c r="T351" t="s" s="4">
        <v>56</v>
      </c>
      <c r="U351" t="s" s="4">
        <v>69</v>
      </c>
    </row>
    <row r="352" ht="45.0" customHeight="true">
      <c r="A352" t="s" s="4">
        <v>2127</v>
      </c>
      <c r="B352" t="s" s="4">
        <v>54</v>
      </c>
      <c r="C352" t="s" s="4">
        <v>55</v>
      </c>
      <c r="D352" t="s" s="4">
        <v>56</v>
      </c>
      <c r="E352" t="s" s="4">
        <v>2097</v>
      </c>
      <c r="F352" t="s" s="4">
        <v>2098</v>
      </c>
      <c r="G352" t="s" s="4">
        <v>2128</v>
      </c>
      <c r="H352" t="s" s="4">
        <v>60</v>
      </c>
      <c r="I352" t="s" s="4">
        <v>2129</v>
      </c>
      <c r="J352" t="s" s="4">
        <v>2130</v>
      </c>
      <c r="K352" t="s" s="4">
        <v>63</v>
      </c>
      <c r="L352" t="s" s="4">
        <v>64</v>
      </c>
      <c r="M352" t="s" s="4">
        <v>2131</v>
      </c>
      <c r="N352" t="s" s="4">
        <v>2132</v>
      </c>
      <c r="O352" t="s" s="4">
        <v>2104</v>
      </c>
      <c r="P352" t="s" s="4">
        <v>943</v>
      </c>
      <c r="Q352" t="s" s="4">
        <v>66</v>
      </c>
      <c r="R352" t="s" s="4">
        <v>2133</v>
      </c>
      <c r="S352" t="s" s="4">
        <v>2106</v>
      </c>
      <c r="T352" t="s" s="4">
        <v>56</v>
      </c>
      <c r="U352" t="s" s="4">
        <v>69</v>
      </c>
    </row>
    <row r="353" ht="45.0" customHeight="true">
      <c r="A353" t="s" s="4">
        <v>2134</v>
      </c>
      <c r="B353" t="s" s="4">
        <v>54</v>
      </c>
      <c r="C353" t="s" s="4">
        <v>55</v>
      </c>
      <c r="D353" t="s" s="4">
        <v>56</v>
      </c>
      <c r="E353" t="s" s="4">
        <v>2097</v>
      </c>
      <c r="F353" t="s" s="4">
        <v>2098</v>
      </c>
      <c r="G353" t="s" s="4">
        <v>2135</v>
      </c>
      <c r="H353" t="s" s="4">
        <v>60</v>
      </c>
      <c r="I353" t="s" s="4">
        <v>2136</v>
      </c>
      <c r="J353" t="s" s="4">
        <v>2137</v>
      </c>
      <c r="K353" t="s" s="4">
        <v>63</v>
      </c>
      <c r="L353" t="s" s="4">
        <v>64</v>
      </c>
      <c r="M353" t="s" s="4">
        <v>65</v>
      </c>
      <c r="N353" t="s" s="4">
        <v>2138</v>
      </c>
      <c r="O353" t="s" s="4">
        <v>2104</v>
      </c>
      <c r="P353" t="s" s="4">
        <v>2139</v>
      </c>
      <c r="Q353" t="s" s="4">
        <v>66</v>
      </c>
      <c r="R353" t="s" s="4">
        <v>2140</v>
      </c>
      <c r="S353" t="s" s="4">
        <v>2106</v>
      </c>
      <c r="T353" t="s" s="4">
        <v>56</v>
      </c>
      <c r="U353" t="s" s="4">
        <v>69</v>
      </c>
    </row>
    <row r="354" ht="45.0" customHeight="true">
      <c r="A354" t="s" s="4">
        <v>2141</v>
      </c>
      <c r="B354" t="s" s="4">
        <v>54</v>
      </c>
      <c r="C354" t="s" s="4">
        <v>55</v>
      </c>
      <c r="D354" t="s" s="4">
        <v>56</v>
      </c>
      <c r="E354" t="s" s="4">
        <v>2097</v>
      </c>
      <c r="F354" t="s" s="4">
        <v>2098</v>
      </c>
      <c r="G354" t="s" s="4">
        <v>2142</v>
      </c>
      <c r="H354" t="s" s="4">
        <v>60</v>
      </c>
      <c r="I354" t="s" s="4">
        <v>2143</v>
      </c>
      <c r="J354" t="s" s="4">
        <v>2144</v>
      </c>
      <c r="K354" t="s" s="4">
        <v>63</v>
      </c>
      <c r="L354" t="s" s="4">
        <v>275</v>
      </c>
      <c r="M354" t="s" s="4">
        <v>2145</v>
      </c>
      <c r="N354" t="s" s="4">
        <v>2139</v>
      </c>
      <c r="O354" t="s" s="4">
        <v>2104</v>
      </c>
      <c r="P354" t="s" s="4">
        <v>235</v>
      </c>
      <c r="Q354" t="s" s="4">
        <v>66</v>
      </c>
      <c r="R354" t="s" s="4">
        <v>2120</v>
      </c>
      <c r="S354" t="s" s="4">
        <v>2106</v>
      </c>
      <c r="T354" t="s" s="4">
        <v>56</v>
      </c>
      <c r="U354" t="s" s="4">
        <v>2146</v>
      </c>
    </row>
    <row r="355" ht="45.0" customHeight="true">
      <c r="A355" t="s" s="4">
        <v>2147</v>
      </c>
      <c r="B355" t="s" s="4">
        <v>54</v>
      </c>
      <c r="C355" t="s" s="4">
        <v>55</v>
      </c>
      <c r="D355" t="s" s="4">
        <v>56</v>
      </c>
      <c r="E355" t="s" s="4">
        <v>2097</v>
      </c>
      <c r="F355" t="s" s="4">
        <v>2098</v>
      </c>
      <c r="G355" t="s" s="4">
        <v>2148</v>
      </c>
      <c r="H355" t="s" s="4">
        <v>60</v>
      </c>
      <c r="I355" t="s" s="4">
        <v>2149</v>
      </c>
      <c r="J355" t="s" s="4">
        <v>2150</v>
      </c>
      <c r="K355" t="s" s="4">
        <v>63</v>
      </c>
      <c r="L355" t="s" s="4">
        <v>87</v>
      </c>
      <c r="M355" t="s" s="4">
        <v>235</v>
      </c>
      <c r="N355" t="s" s="4">
        <v>2151</v>
      </c>
      <c r="O355" t="s" s="4">
        <v>2104</v>
      </c>
      <c r="P355" t="s" s="4">
        <v>235</v>
      </c>
      <c r="Q355" t="s" s="4">
        <v>66</v>
      </c>
      <c r="R355" t="s" s="4">
        <v>2120</v>
      </c>
      <c r="S355" t="s" s="4">
        <v>2106</v>
      </c>
      <c r="T355" t="s" s="4">
        <v>56</v>
      </c>
      <c r="U355" t="s" s="4">
        <v>2152</v>
      </c>
    </row>
    <row r="356" ht="45.0" customHeight="true">
      <c r="A356" t="s" s="4">
        <v>2153</v>
      </c>
      <c r="B356" t="s" s="4">
        <v>54</v>
      </c>
      <c r="C356" t="s" s="4">
        <v>55</v>
      </c>
      <c r="D356" t="s" s="4">
        <v>56</v>
      </c>
      <c r="E356" t="s" s="4">
        <v>2097</v>
      </c>
      <c r="F356" t="s" s="4">
        <v>2098</v>
      </c>
      <c r="G356" t="s" s="4">
        <v>2154</v>
      </c>
      <c r="H356" t="s" s="4">
        <v>60</v>
      </c>
      <c r="I356" t="s" s="4">
        <v>2155</v>
      </c>
      <c r="J356" t="s" s="4">
        <v>2156</v>
      </c>
      <c r="K356" t="s" s="4">
        <v>63</v>
      </c>
      <c r="L356" t="s" s="4">
        <v>64</v>
      </c>
      <c r="M356" t="s" s="4">
        <v>65</v>
      </c>
      <c r="N356" t="s" s="4">
        <v>2157</v>
      </c>
      <c r="O356" t="s" s="4">
        <v>2104</v>
      </c>
      <c r="P356" t="s" s="4">
        <v>10</v>
      </c>
      <c r="Q356" t="s" s="4">
        <v>66</v>
      </c>
      <c r="R356" t="s" s="4">
        <v>2158</v>
      </c>
      <c r="S356" t="s" s="4">
        <v>2106</v>
      </c>
      <c r="T356" t="s" s="4">
        <v>56</v>
      </c>
      <c r="U356" t="s" s="4">
        <v>69</v>
      </c>
    </row>
    <row r="357" ht="45.0" customHeight="true">
      <c r="A357" t="s" s="4">
        <v>2159</v>
      </c>
      <c r="B357" t="s" s="4">
        <v>54</v>
      </c>
      <c r="C357" t="s" s="4">
        <v>55</v>
      </c>
      <c r="D357" t="s" s="4">
        <v>56</v>
      </c>
      <c r="E357" t="s" s="4">
        <v>2097</v>
      </c>
      <c r="F357" t="s" s="4">
        <v>2098</v>
      </c>
      <c r="G357" t="s" s="4">
        <v>2160</v>
      </c>
      <c r="H357" t="s" s="4">
        <v>60</v>
      </c>
      <c r="I357" t="s" s="4">
        <v>2161</v>
      </c>
      <c r="J357" t="s" s="4">
        <v>2162</v>
      </c>
      <c r="K357" t="s" s="4">
        <v>63</v>
      </c>
      <c r="L357" t="s" s="4">
        <v>64</v>
      </c>
      <c r="M357" t="s" s="4">
        <v>2163</v>
      </c>
      <c r="N357" t="s" s="4">
        <v>2164</v>
      </c>
      <c r="O357" t="s" s="4">
        <v>2104</v>
      </c>
      <c r="P357" t="s" s="4">
        <v>2165</v>
      </c>
      <c r="Q357" t="s" s="4">
        <v>66</v>
      </c>
      <c r="R357" t="s" s="4">
        <v>2120</v>
      </c>
      <c r="S357" t="s" s="4">
        <v>2106</v>
      </c>
      <c r="T357" t="s" s="4">
        <v>56</v>
      </c>
      <c r="U357" t="s" s="4">
        <v>69</v>
      </c>
    </row>
    <row r="358" ht="45.0" customHeight="true">
      <c r="A358" t="s" s="4">
        <v>2166</v>
      </c>
      <c r="B358" t="s" s="4">
        <v>54</v>
      </c>
      <c r="C358" t="s" s="4">
        <v>55</v>
      </c>
      <c r="D358" t="s" s="4">
        <v>56</v>
      </c>
      <c r="E358" t="s" s="4">
        <v>2097</v>
      </c>
      <c r="F358" t="s" s="4">
        <v>2098</v>
      </c>
      <c r="G358" t="s" s="4">
        <v>2167</v>
      </c>
      <c r="H358" t="s" s="4">
        <v>60</v>
      </c>
      <c r="I358" t="s" s="4">
        <v>2168</v>
      </c>
      <c r="J358" t="s" s="4">
        <v>2169</v>
      </c>
      <c r="K358" t="s" s="4">
        <v>63</v>
      </c>
      <c r="L358" t="s" s="4">
        <v>275</v>
      </c>
      <c r="M358" t="s" s="4">
        <v>235</v>
      </c>
      <c r="N358" t="s" s="4">
        <v>2170</v>
      </c>
      <c r="O358" t="s" s="4">
        <v>2104</v>
      </c>
      <c r="P358" t="s" s="4">
        <v>235</v>
      </c>
      <c r="Q358" t="s" s="4">
        <v>66</v>
      </c>
      <c r="R358" t="s" s="4">
        <v>2171</v>
      </c>
      <c r="S358" t="s" s="4">
        <v>2106</v>
      </c>
      <c r="T358" t="s" s="4">
        <v>56</v>
      </c>
      <c r="U358" t="s" s="4">
        <v>2146</v>
      </c>
    </row>
    <row r="359" ht="45.0" customHeight="true">
      <c r="A359" t="s" s="4">
        <v>2172</v>
      </c>
      <c r="B359" t="s" s="4">
        <v>54</v>
      </c>
      <c r="C359" t="s" s="4">
        <v>55</v>
      </c>
      <c r="D359" t="s" s="4">
        <v>56</v>
      </c>
      <c r="E359" t="s" s="4">
        <v>2097</v>
      </c>
      <c r="F359" t="s" s="4">
        <v>2098</v>
      </c>
      <c r="G359" t="s" s="4">
        <v>2173</v>
      </c>
      <c r="H359" t="s" s="4">
        <v>60</v>
      </c>
      <c r="I359" t="s" s="4">
        <v>2174</v>
      </c>
      <c r="J359" t="s" s="4">
        <v>2175</v>
      </c>
      <c r="K359" t="s" s="4">
        <v>63</v>
      </c>
      <c r="L359" t="s" s="4">
        <v>64</v>
      </c>
      <c r="M359" t="s" s="4">
        <v>2176</v>
      </c>
      <c r="N359" t="s" s="4">
        <v>381</v>
      </c>
      <c r="O359" t="s" s="4">
        <v>2104</v>
      </c>
      <c r="P359" t="s" s="4">
        <v>8</v>
      </c>
      <c r="Q359" t="s" s="4">
        <v>66</v>
      </c>
      <c r="R359" t="s" s="4">
        <v>2120</v>
      </c>
      <c r="S359" t="s" s="4">
        <v>2106</v>
      </c>
      <c r="T359" t="s" s="4">
        <v>56</v>
      </c>
      <c r="U359" t="s" s="4">
        <v>69</v>
      </c>
    </row>
    <row r="360" ht="45.0" customHeight="true">
      <c r="A360" t="s" s="4">
        <v>2177</v>
      </c>
      <c r="B360" t="s" s="4">
        <v>54</v>
      </c>
      <c r="C360" t="s" s="4">
        <v>55</v>
      </c>
      <c r="D360" t="s" s="4">
        <v>56</v>
      </c>
      <c r="E360" t="s" s="4">
        <v>2097</v>
      </c>
      <c r="F360" t="s" s="4">
        <v>2098</v>
      </c>
      <c r="G360" t="s" s="4">
        <v>2178</v>
      </c>
      <c r="H360" t="s" s="4">
        <v>60</v>
      </c>
      <c r="I360" t="s" s="4">
        <v>2179</v>
      </c>
      <c r="J360" t="s" s="4">
        <v>2180</v>
      </c>
      <c r="K360" t="s" s="4">
        <v>63</v>
      </c>
      <c r="L360" t="s" s="4">
        <v>64</v>
      </c>
      <c r="M360" t="s" s="4">
        <v>2181</v>
      </c>
      <c r="N360" t="s" s="4">
        <v>1359</v>
      </c>
      <c r="O360" t="s" s="4">
        <v>2104</v>
      </c>
      <c r="P360" t="s" s="4">
        <v>2182</v>
      </c>
      <c r="Q360" t="s" s="4">
        <v>66</v>
      </c>
      <c r="R360" t="s" s="4">
        <v>2120</v>
      </c>
      <c r="S360" t="s" s="4">
        <v>2106</v>
      </c>
      <c r="T360" t="s" s="4">
        <v>56</v>
      </c>
      <c r="U360" t="s" s="4">
        <v>69</v>
      </c>
    </row>
    <row r="361" ht="45.0" customHeight="true">
      <c r="A361" t="s" s="4">
        <v>2183</v>
      </c>
      <c r="B361" t="s" s="4">
        <v>54</v>
      </c>
      <c r="C361" t="s" s="4">
        <v>55</v>
      </c>
      <c r="D361" t="s" s="4">
        <v>56</v>
      </c>
      <c r="E361" t="s" s="4">
        <v>2097</v>
      </c>
      <c r="F361" t="s" s="4">
        <v>2098</v>
      </c>
      <c r="G361" t="s" s="4">
        <v>2184</v>
      </c>
      <c r="H361" t="s" s="4">
        <v>60</v>
      </c>
      <c r="I361" t="s" s="4">
        <v>2185</v>
      </c>
      <c r="J361" t="s" s="4">
        <v>2186</v>
      </c>
      <c r="K361" t="s" s="4">
        <v>63</v>
      </c>
      <c r="L361" t="s" s="4">
        <v>64</v>
      </c>
      <c r="M361" t="s" s="4">
        <v>2187</v>
      </c>
      <c r="N361" t="s" s="4">
        <v>2188</v>
      </c>
      <c r="O361" t="s" s="4">
        <v>2104</v>
      </c>
      <c r="P361" t="s" s="4">
        <v>2189</v>
      </c>
      <c r="Q361" t="s" s="4">
        <v>66</v>
      </c>
      <c r="R361" t="s" s="4">
        <v>2120</v>
      </c>
      <c r="S361" t="s" s="4">
        <v>2106</v>
      </c>
      <c r="T361" t="s" s="4">
        <v>56</v>
      </c>
      <c r="U361" t="s" s="4">
        <v>69</v>
      </c>
    </row>
    <row r="362" ht="45.0" customHeight="true">
      <c r="A362" t="s" s="4">
        <v>2190</v>
      </c>
      <c r="B362" t="s" s="4">
        <v>54</v>
      </c>
      <c r="C362" t="s" s="4">
        <v>55</v>
      </c>
      <c r="D362" t="s" s="4">
        <v>56</v>
      </c>
      <c r="E362" t="s" s="4">
        <v>2097</v>
      </c>
      <c r="F362" t="s" s="4">
        <v>2098</v>
      </c>
      <c r="G362" t="s" s="4">
        <v>2191</v>
      </c>
      <c r="H362" t="s" s="4">
        <v>60</v>
      </c>
      <c r="I362" t="s" s="4">
        <v>2192</v>
      </c>
      <c r="J362" t="s" s="4">
        <v>2193</v>
      </c>
      <c r="K362" t="s" s="4">
        <v>63</v>
      </c>
      <c r="L362" t="s" s="4">
        <v>64</v>
      </c>
      <c r="M362" t="s" s="4">
        <v>2194</v>
      </c>
      <c r="N362" t="s" s="4">
        <v>2195</v>
      </c>
      <c r="O362" t="s" s="4">
        <v>2104</v>
      </c>
      <c r="P362" t="s" s="4">
        <v>2196</v>
      </c>
      <c r="Q362" t="s" s="4">
        <v>66</v>
      </c>
      <c r="R362" t="s" s="4">
        <v>2120</v>
      </c>
      <c r="S362" t="s" s="4">
        <v>2106</v>
      </c>
      <c r="T362" t="s" s="4">
        <v>56</v>
      </c>
      <c r="U362" t="s" s="4">
        <v>69</v>
      </c>
    </row>
    <row r="363" ht="45.0" customHeight="true">
      <c r="A363" t="s" s="4">
        <v>2197</v>
      </c>
      <c r="B363" t="s" s="4">
        <v>54</v>
      </c>
      <c r="C363" t="s" s="4">
        <v>55</v>
      </c>
      <c r="D363" t="s" s="4">
        <v>56</v>
      </c>
      <c r="E363" t="s" s="4">
        <v>2097</v>
      </c>
      <c r="F363" t="s" s="4">
        <v>2098</v>
      </c>
      <c r="G363" t="s" s="4">
        <v>2198</v>
      </c>
      <c r="H363" t="s" s="4">
        <v>60</v>
      </c>
      <c r="I363" t="s" s="4">
        <v>2199</v>
      </c>
      <c r="J363" t="s" s="4">
        <v>2200</v>
      </c>
      <c r="K363" t="s" s="4">
        <v>63</v>
      </c>
      <c r="L363" t="s" s="4">
        <v>87</v>
      </c>
      <c r="M363" t="s" s="4">
        <v>2201</v>
      </c>
      <c r="N363" t="s" s="4">
        <v>2202</v>
      </c>
      <c r="O363" t="s" s="4">
        <v>2104</v>
      </c>
      <c r="P363" t="s" s="4">
        <v>235</v>
      </c>
      <c r="Q363" t="s" s="4">
        <v>66</v>
      </c>
      <c r="R363" t="s" s="4">
        <v>2203</v>
      </c>
      <c r="S363" t="s" s="4">
        <v>2106</v>
      </c>
      <c r="T363" t="s" s="4">
        <v>56</v>
      </c>
      <c r="U363" t="s" s="4">
        <v>2107</v>
      </c>
    </row>
    <row r="364" ht="45.0" customHeight="true">
      <c r="A364" t="s" s="4">
        <v>2204</v>
      </c>
      <c r="B364" t="s" s="4">
        <v>54</v>
      </c>
      <c r="C364" t="s" s="4">
        <v>55</v>
      </c>
      <c r="D364" t="s" s="4">
        <v>56</v>
      </c>
      <c r="E364" t="s" s="4">
        <v>2097</v>
      </c>
      <c r="F364" t="s" s="4">
        <v>2098</v>
      </c>
      <c r="G364" t="s" s="4">
        <v>2205</v>
      </c>
      <c r="H364" t="s" s="4">
        <v>60</v>
      </c>
      <c r="I364" t="s" s="4">
        <v>2206</v>
      </c>
      <c r="J364" t="s" s="4">
        <v>2207</v>
      </c>
      <c r="K364" t="s" s="4">
        <v>63</v>
      </c>
      <c r="L364" t="s" s="4">
        <v>87</v>
      </c>
      <c r="M364" t="s" s="4">
        <v>2208</v>
      </c>
      <c r="N364" t="s" s="4">
        <v>2209</v>
      </c>
      <c r="O364" t="s" s="4">
        <v>2104</v>
      </c>
      <c r="P364" t="s" s="4">
        <v>235</v>
      </c>
      <c r="Q364" t="s" s="4">
        <v>66</v>
      </c>
      <c r="R364" t="s" s="4">
        <v>2210</v>
      </c>
      <c r="S364" t="s" s="4">
        <v>2106</v>
      </c>
      <c r="T364" t="s" s="4">
        <v>56</v>
      </c>
      <c r="U364" t="s" s="4">
        <v>2107</v>
      </c>
    </row>
    <row r="365" ht="45.0" customHeight="true">
      <c r="A365" t="s" s="4">
        <v>2211</v>
      </c>
      <c r="B365" t="s" s="4">
        <v>54</v>
      </c>
      <c r="C365" t="s" s="4">
        <v>55</v>
      </c>
      <c r="D365" t="s" s="4">
        <v>56</v>
      </c>
      <c r="E365" t="s" s="4">
        <v>2097</v>
      </c>
      <c r="F365" t="s" s="4">
        <v>2098</v>
      </c>
      <c r="G365" t="s" s="4">
        <v>2212</v>
      </c>
      <c r="H365" t="s" s="4">
        <v>60</v>
      </c>
      <c r="I365" t="s" s="4">
        <v>2213</v>
      </c>
      <c r="J365" t="s" s="4">
        <v>2214</v>
      </c>
      <c r="K365" t="s" s="4">
        <v>63</v>
      </c>
      <c r="L365" t="s" s="4">
        <v>87</v>
      </c>
      <c r="M365" t="s" s="4">
        <v>2215</v>
      </c>
      <c r="N365" t="s" s="4">
        <v>2216</v>
      </c>
      <c r="O365" t="s" s="4">
        <v>2104</v>
      </c>
      <c r="P365" t="s" s="4">
        <v>235</v>
      </c>
      <c r="Q365" t="s" s="4">
        <v>66</v>
      </c>
      <c r="R365" t="s" s="4">
        <v>2217</v>
      </c>
      <c r="S365" t="s" s="4">
        <v>2106</v>
      </c>
      <c r="T365" t="s" s="4">
        <v>56</v>
      </c>
      <c r="U365" t="s" s="4">
        <v>2107</v>
      </c>
    </row>
    <row r="366" ht="45.0" customHeight="true">
      <c r="A366" t="s" s="4">
        <v>2218</v>
      </c>
      <c r="B366" t="s" s="4">
        <v>54</v>
      </c>
      <c r="C366" t="s" s="4">
        <v>55</v>
      </c>
      <c r="D366" t="s" s="4">
        <v>56</v>
      </c>
      <c r="E366" t="s" s="4">
        <v>2097</v>
      </c>
      <c r="F366" t="s" s="4">
        <v>2098</v>
      </c>
      <c r="G366" t="s" s="4">
        <v>2219</v>
      </c>
      <c r="H366" t="s" s="4">
        <v>60</v>
      </c>
      <c r="I366" t="s" s="4">
        <v>2220</v>
      </c>
      <c r="J366" t="s" s="4">
        <v>2221</v>
      </c>
      <c r="K366" t="s" s="4">
        <v>63</v>
      </c>
      <c r="L366" t="s" s="4">
        <v>87</v>
      </c>
      <c r="M366" t="s" s="4">
        <v>2222</v>
      </c>
      <c r="N366" t="s" s="4">
        <v>2223</v>
      </c>
      <c r="O366" t="s" s="4">
        <v>2104</v>
      </c>
      <c r="P366" t="s" s="4">
        <v>235</v>
      </c>
      <c r="Q366" t="s" s="4">
        <v>66</v>
      </c>
      <c r="R366" t="s" s="4">
        <v>2224</v>
      </c>
      <c r="S366" t="s" s="4">
        <v>2106</v>
      </c>
      <c r="T366" t="s" s="4">
        <v>56</v>
      </c>
      <c r="U366" t="s" s="4">
        <v>2107</v>
      </c>
    </row>
    <row r="367" ht="45.0" customHeight="true">
      <c r="A367" t="s" s="4">
        <v>2225</v>
      </c>
      <c r="B367" t="s" s="4">
        <v>54</v>
      </c>
      <c r="C367" t="s" s="4">
        <v>55</v>
      </c>
      <c r="D367" t="s" s="4">
        <v>56</v>
      </c>
      <c r="E367" t="s" s="4">
        <v>2226</v>
      </c>
      <c r="F367" t="s" s="4">
        <v>2227</v>
      </c>
      <c r="G367" t="s" s="4">
        <v>2228</v>
      </c>
      <c r="H367" t="s" s="4">
        <v>60</v>
      </c>
      <c r="I367" t="s" s="4">
        <v>2229</v>
      </c>
      <c r="J367" t="s" s="4">
        <v>2230</v>
      </c>
      <c r="K367" t="s" s="4">
        <v>63</v>
      </c>
      <c r="L367" t="s" s="4">
        <v>64</v>
      </c>
      <c r="M367" t="s" s="4">
        <v>65</v>
      </c>
      <c r="N367" t="s" s="4">
        <v>65</v>
      </c>
      <c r="O367" t="s" s="4">
        <v>89</v>
      </c>
      <c r="P367" t="s" s="4">
        <v>1498</v>
      </c>
      <c r="Q367" t="s" s="4">
        <v>66</v>
      </c>
      <c r="R367" t="s" s="4">
        <v>2231</v>
      </c>
      <c r="S367" t="s" s="4">
        <v>2232</v>
      </c>
      <c r="T367" t="s" s="4">
        <v>56</v>
      </c>
      <c r="U367" t="s" s="4">
        <v>1478</v>
      </c>
    </row>
    <row r="368" ht="45.0" customHeight="true">
      <c r="A368" t="s" s="4">
        <v>2233</v>
      </c>
      <c r="B368" t="s" s="4">
        <v>54</v>
      </c>
      <c r="C368" t="s" s="4">
        <v>55</v>
      </c>
      <c r="D368" t="s" s="4">
        <v>56</v>
      </c>
      <c r="E368" t="s" s="4">
        <v>2226</v>
      </c>
      <c r="F368" t="s" s="4">
        <v>2234</v>
      </c>
      <c r="G368" t="s" s="4">
        <v>2235</v>
      </c>
      <c r="H368" t="s" s="4">
        <v>60</v>
      </c>
      <c r="I368" t="s" s="4">
        <v>2236</v>
      </c>
      <c r="J368" t="s" s="4">
        <v>2237</v>
      </c>
      <c r="K368" t="s" s="4">
        <v>63</v>
      </c>
      <c r="L368" t="s" s="4">
        <v>64</v>
      </c>
      <c r="M368" t="s" s="4">
        <v>65</v>
      </c>
      <c r="N368" t="s" s="4">
        <v>65</v>
      </c>
      <c r="O368" t="s" s="4">
        <v>89</v>
      </c>
      <c r="P368" t="s" s="4">
        <v>1454</v>
      </c>
      <c r="Q368" t="s" s="4">
        <v>66</v>
      </c>
      <c r="R368" t="s" s="4">
        <v>2238</v>
      </c>
      <c r="S368" t="s" s="4">
        <v>2232</v>
      </c>
      <c r="T368" t="s" s="4">
        <v>56</v>
      </c>
      <c r="U368" t="s" s="4">
        <v>1478</v>
      </c>
    </row>
    <row r="369" ht="45.0" customHeight="true">
      <c r="A369" t="s" s="4">
        <v>2239</v>
      </c>
      <c r="B369" t="s" s="4">
        <v>54</v>
      </c>
      <c r="C369" t="s" s="4">
        <v>55</v>
      </c>
      <c r="D369" t="s" s="4">
        <v>56</v>
      </c>
      <c r="E369" t="s" s="4">
        <v>2226</v>
      </c>
      <c r="F369" t="s" s="4">
        <v>2240</v>
      </c>
      <c r="G369" t="s" s="4">
        <v>2241</v>
      </c>
      <c r="H369" t="s" s="4">
        <v>60</v>
      </c>
      <c r="I369" t="s" s="4">
        <v>2242</v>
      </c>
      <c r="J369" t="s" s="4">
        <v>2243</v>
      </c>
      <c r="K369" t="s" s="4">
        <v>63</v>
      </c>
      <c r="L369" t="s" s="4">
        <v>64</v>
      </c>
      <c r="M369" t="s" s="4">
        <v>65</v>
      </c>
      <c r="N369" t="s" s="4">
        <v>65</v>
      </c>
      <c r="O369" t="s" s="4">
        <v>89</v>
      </c>
      <c r="P369" t="s" s="4">
        <v>2244</v>
      </c>
      <c r="Q369" t="s" s="4">
        <v>66</v>
      </c>
      <c r="R369" t="s" s="4">
        <v>2245</v>
      </c>
      <c r="S369" t="s" s="4">
        <v>2232</v>
      </c>
      <c r="T369" t="s" s="4">
        <v>56</v>
      </c>
      <c r="U369" t="s" s="4">
        <v>1478</v>
      </c>
    </row>
    <row r="370" ht="45.0" customHeight="true">
      <c r="A370" t="s" s="4">
        <v>2246</v>
      </c>
      <c r="B370" t="s" s="4">
        <v>54</v>
      </c>
      <c r="C370" t="s" s="4">
        <v>55</v>
      </c>
      <c r="D370" t="s" s="4">
        <v>56</v>
      </c>
      <c r="E370" t="s" s="4">
        <v>2226</v>
      </c>
      <c r="F370" t="s" s="4">
        <v>2247</v>
      </c>
      <c r="G370" t="s" s="4">
        <v>2248</v>
      </c>
      <c r="H370" t="s" s="4">
        <v>60</v>
      </c>
      <c r="I370" t="s" s="4">
        <v>2249</v>
      </c>
      <c r="J370" t="s" s="4">
        <v>2250</v>
      </c>
      <c r="K370" t="s" s="4">
        <v>63</v>
      </c>
      <c r="L370" t="s" s="4">
        <v>64</v>
      </c>
      <c r="M370" t="s" s="4">
        <v>65</v>
      </c>
      <c r="N370" t="s" s="4">
        <v>65</v>
      </c>
      <c r="O370" t="s" s="4">
        <v>89</v>
      </c>
      <c r="P370" t="s" s="4">
        <v>1454</v>
      </c>
      <c r="Q370" t="s" s="4">
        <v>66</v>
      </c>
      <c r="R370" t="s" s="4">
        <v>2251</v>
      </c>
      <c r="S370" t="s" s="4">
        <v>2232</v>
      </c>
      <c r="T370" t="s" s="4">
        <v>56</v>
      </c>
      <c r="U370" t="s" s="4">
        <v>1478</v>
      </c>
    </row>
    <row r="371" ht="45.0" customHeight="true">
      <c r="A371" t="s" s="4">
        <v>2252</v>
      </c>
      <c r="B371" t="s" s="4">
        <v>54</v>
      </c>
      <c r="C371" t="s" s="4">
        <v>55</v>
      </c>
      <c r="D371" t="s" s="4">
        <v>56</v>
      </c>
      <c r="E371" t="s" s="4">
        <v>2226</v>
      </c>
      <c r="F371" t="s" s="4">
        <v>2253</v>
      </c>
      <c r="G371" t="s" s="4">
        <v>2254</v>
      </c>
      <c r="H371" t="s" s="4">
        <v>60</v>
      </c>
      <c r="I371" t="s" s="4">
        <v>2255</v>
      </c>
      <c r="J371" t="s" s="4">
        <v>2256</v>
      </c>
      <c r="K371" t="s" s="4">
        <v>63</v>
      </c>
      <c r="L371" t="s" s="4">
        <v>64</v>
      </c>
      <c r="M371" t="s" s="4">
        <v>65</v>
      </c>
      <c r="N371" t="s" s="4">
        <v>65</v>
      </c>
      <c r="O371" t="s" s="4">
        <v>89</v>
      </c>
      <c r="P371" t="s" s="4">
        <v>2257</v>
      </c>
      <c r="Q371" t="s" s="4">
        <v>66</v>
      </c>
      <c r="R371" t="s" s="4">
        <v>2258</v>
      </c>
      <c r="S371" t="s" s="4">
        <v>2232</v>
      </c>
      <c r="T371" t="s" s="4">
        <v>56</v>
      </c>
      <c r="U371" t="s" s="4">
        <v>1478</v>
      </c>
    </row>
    <row r="372" ht="45.0" customHeight="true">
      <c r="A372" t="s" s="4">
        <v>2259</v>
      </c>
      <c r="B372" t="s" s="4">
        <v>54</v>
      </c>
      <c r="C372" t="s" s="4">
        <v>55</v>
      </c>
      <c r="D372" t="s" s="4">
        <v>56</v>
      </c>
      <c r="E372" t="s" s="4">
        <v>2226</v>
      </c>
      <c r="F372" t="s" s="4">
        <v>2260</v>
      </c>
      <c r="G372" t="s" s="4">
        <v>2261</v>
      </c>
      <c r="H372" t="s" s="4">
        <v>60</v>
      </c>
      <c r="I372" t="s" s="4">
        <v>2262</v>
      </c>
      <c r="J372" t="s" s="4">
        <v>2263</v>
      </c>
      <c r="K372" t="s" s="4">
        <v>63</v>
      </c>
      <c r="L372" t="s" s="4">
        <v>64</v>
      </c>
      <c r="M372" t="s" s="4">
        <v>65</v>
      </c>
      <c r="N372" t="s" s="4">
        <v>65</v>
      </c>
      <c r="O372" t="s" s="4">
        <v>89</v>
      </c>
      <c r="P372" t="s" s="4">
        <v>1454</v>
      </c>
      <c r="Q372" t="s" s="4">
        <v>66</v>
      </c>
      <c r="R372" t="s" s="4">
        <v>2264</v>
      </c>
      <c r="S372" t="s" s="4">
        <v>2232</v>
      </c>
      <c r="T372" t="s" s="4">
        <v>56</v>
      </c>
      <c r="U372" t="s" s="4">
        <v>1478</v>
      </c>
    </row>
    <row r="373" ht="45.0" customHeight="true">
      <c r="A373" t="s" s="4">
        <v>2265</v>
      </c>
      <c r="B373" t="s" s="4">
        <v>54</v>
      </c>
      <c r="C373" t="s" s="4">
        <v>55</v>
      </c>
      <c r="D373" t="s" s="4">
        <v>56</v>
      </c>
      <c r="E373" t="s" s="4">
        <v>2226</v>
      </c>
      <c r="F373" t="s" s="4">
        <v>2266</v>
      </c>
      <c r="G373" t="s" s="4">
        <v>2267</v>
      </c>
      <c r="H373" t="s" s="4">
        <v>60</v>
      </c>
      <c r="I373" t="s" s="4">
        <v>2268</v>
      </c>
      <c r="J373" t="s" s="4">
        <v>2269</v>
      </c>
      <c r="K373" t="s" s="4">
        <v>63</v>
      </c>
      <c r="L373" t="s" s="4">
        <v>64</v>
      </c>
      <c r="M373" t="s" s="4">
        <v>65</v>
      </c>
      <c r="N373" t="s" s="4">
        <v>65</v>
      </c>
      <c r="O373" t="s" s="4">
        <v>89</v>
      </c>
      <c r="P373" t="s" s="4">
        <v>2270</v>
      </c>
      <c r="Q373" t="s" s="4">
        <v>66</v>
      </c>
      <c r="R373" t="s" s="4">
        <v>2271</v>
      </c>
      <c r="S373" t="s" s="4">
        <v>2232</v>
      </c>
      <c r="T373" t="s" s="4">
        <v>56</v>
      </c>
      <c r="U373" t="s" s="4">
        <v>1478</v>
      </c>
    </row>
    <row r="374" ht="45.0" customHeight="true">
      <c r="A374" t="s" s="4">
        <v>2272</v>
      </c>
      <c r="B374" t="s" s="4">
        <v>54</v>
      </c>
      <c r="C374" t="s" s="4">
        <v>55</v>
      </c>
      <c r="D374" t="s" s="4">
        <v>56</v>
      </c>
      <c r="E374" t="s" s="4">
        <v>2226</v>
      </c>
      <c r="F374" t="s" s="4">
        <v>2273</v>
      </c>
      <c r="G374" t="s" s="4">
        <v>2274</v>
      </c>
      <c r="H374" t="s" s="4">
        <v>60</v>
      </c>
      <c r="I374" t="s" s="4">
        <v>2275</v>
      </c>
      <c r="J374" t="s" s="4">
        <v>2276</v>
      </c>
      <c r="K374" t="s" s="4">
        <v>63</v>
      </c>
      <c r="L374" t="s" s="4">
        <v>64</v>
      </c>
      <c r="M374" t="s" s="4">
        <v>65</v>
      </c>
      <c r="N374" t="s" s="4">
        <v>65</v>
      </c>
      <c r="O374" t="s" s="4">
        <v>89</v>
      </c>
      <c r="P374" t="s" s="4">
        <v>1454</v>
      </c>
      <c r="Q374" t="s" s="4">
        <v>66</v>
      </c>
      <c r="R374" t="s" s="4">
        <v>2277</v>
      </c>
      <c r="S374" t="s" s="4">
        <v>2232</v>
      </c>
      <c r="T374" t="s" s="4">
        <v>56</v>
      </c>
      <c r="U374" t="s" s="4">
        <v>1478</v>
      </c>
    </row>
    <row r="375" ht="45.0" customHeight="true">
      <c r="A375" t="s" s="4">
        <v>2278</v>
      </c>
      <c r="B375" t="s" s="4">
        <v>54</v>
      </c>
      <c r="C375" t="s" s="4">
        <v>55</v>
      </c>
      <c r="D375" t="s" s="4">
        <v>56</v>
      </c>
      <c r="E375" t="s" s="4">
        <v>2226</v>
      </c>
      <c r="F375" t="s" s="4">
        <v>2279</v>
      </c>
      <c r="G375" t="s" s="4">
        <v>2280</v>
      </c>
      <c r="H375" t="s" s="4">
        <v>60</v>
      </c>
      <c r="I375" t="s" s="4">
        <v>2281</v>
      </c>
      <c r="J375" t="s" s="4">
        <v>2282</v>
      </c>
      <c r="K375" t="s" s="4">
        <v>86</v>
      </c>
      <c r="L375" t="s" s="4">
        <v>982</v>
      </c>
      <c r="M375" t="s" s="4">
        <v>2283</v>
      </c>
      <c r="N375" t="s" s="4">
        <v>2283</v>
      </c>
      <c r="O375" t="s" s="4">
        <v>89</v>
      </c>
      <c r="P375" t="s" s="4">
        <v>89</v>
      </c>
      <c r="Q375" t="s" s="4">
        <v>66</v>
      </c>
      <c r="R375" t="s" s="4">
        <v>2284</v>
      </c>
      <c r="S375" t="s" s="4">
        <v>2232</v>
      </c>
      <c r="T375" t="s" s="4">
        <v>56</v>
      </c>
      <c r="U375" t="s" s="4">
        <v>2285</v>
      </c>
    </row>
    <row r="376" ht="45.0" customHeight="true">
      <c r="A376" t="s" s="4">
        <v>2286</v>
      </c>
      <c r="B376" t="s" s="4">
        <v>54</v>
      </c>
      <c r="C376" t="s" s="4">
        <v>55</v>
      </c>
      <c r="D376" t="s" s="4">
        <v>56</v>
      </c>
      <c r="E376" t="s" s="4">
        <v>2226</v>
      </c>
      <c r="F376" t="s" s="4">
        <v>2287</v>
      </c>
      <c r="G376" t="s" s="4">
        <v>2288</v>
      </c>
      <c r="H376" t="s" s="4">
        <v>60</v>
      </c>
      <c r="I376" t="s" s="4">
        <v>2289</v>
      </c>
      <c r="J376" t="s" s="4">
        <v>2290</v>
      </c>
      <c r="K376" t="s" s="4">
        <v>63</v>
      </c>
      <c r="L376" t="s" s="4">
        <v>87</v>
      </c>
      <c r="M376" t="s" s="4">
        <v>65</v>
      </c>
      <c r="N376" t="s" s="4">
        <v>65</v>
      </c>
      <c r="O376" t="s" s="4">
        <v>89</v>
      </c>
      <c r="P376" t="s" s="4">
        <v>89</v>
      </c>
      <c r="Q376" t="s" s="4">
        <v>66</v>
      </c>
      <c r="R376" t="s" s="4">
        <v>2291</v>
      </c>
      <c r="S376" t="s" s="4">
        <v>2232</v>
      </c>
      <c r="T376" t="s" s="4">
        <v>56</v>
      </c>
      <c r="U376" t="s" s="4">
        <v>1485</v>
      </c>
    </row>
    <row r="377" ht="45.0" customHeight="true">
      <c r="A377" t="s" s="4">
        <v>2292</v>
      </c>
      <c r="B377" t="s" s="4">
        <v>54</v>
      </c>
      <c r="C377" t="s" s="4">
        <v>55</v>
      </c>
      <c r="D377" t="s" s="4">
        <v>56</v>
      </c>
      <c r="E377" t="s" s="4">
        <v>2226</v>
      </c>
      <c r="F377" t="s" s="4">
        <v>2293</v>
      </c>
      <c r="G377" t="s" s="4">
        <v>2294</v>
      </c>
      <c r="H377" t="s" s="4">
        <v>2295</v>
      </c>
      <c r="I377" t="s" s="4">
        <v>2296</v>
      </c>
      <c r="J377" t="s" s="4">
        <v>2297</v>
      </c>
      <c r="K377" t="s" s="4">
        <v>63</v>
      </c>
      <c r="L377" t="s" s="4">
        <v>87</v>
      </c>
      <c r="M377" t="s" s="4">
        <v>2298</v>
      </c>
      <c r="N377" t="s" s="4">
        <v>2298</v>
      </c>
      <c r="O377" t="s" s="4">
        <v>89</v>
      </c>
      <c r="P377" t="s" s="4">
        <v>89</v>
      </c>
      <c r="Q377" t="s" s="4">
        <v>66</v>
      </c>
      <c r="R377" t="s" s="4">
        <v>2299</v>
      </c>
      <c r="S377" t="s" s="4">
        <v>2232</v>
      </c>
      <c r="T377" t="s" s="4">
        <v>56</v>
      </c>
      <c r="U377" t="s" s="4">
        <v>1485</v>
      </c>
    </row>
    <row r="378" ht="45.0" customHeight="true">
      <c r="A378" t="s" s="4">
        <v>2300</v>
      </c>
      <c r="B378" t="s" s="4">
        <v>54</v>
      </c>
      <c r="C378" t="s" s="4">
        <v>55</v>
      </c>
      <c r="D378" t="s" s="4">
        <v>56</v>
      </c>
      <c r="E378" t="s" s="4">
        <v>2226</v>
      </c>
      <c r="F378" t="s" s="4">
        <v>2301</v>
      </c>
      <c r="G378" t="s" s="4">
        <v>2294</v>
      </c>
      <c r="H378" t="s" s="4">
        <v>60</v>
      </c>
      <c r="I378" t="s" s="4">
        <v>2302</v>
      </c>
      <c r="J378" t="s" s="4">
        <v>2303</v>
      </c>
      <c r="K378" t="s" s="4">
        <v>63</v>
      </c>
      <c r="L378" t="s" s="4">
        <v>87</v>
      </c>
      <c r="M378" t="s" s="4">
        <v>2304</v>
      </c>
      <c r="N378" t="s" s="4">
        <v>2304</v>
      </c>
      <c r="O378" t="s" s="4">
        <v>89</v>
      </c>
      <c r="P378" t="s" s="4">
        <v>89</v>
      </c>
      <c r="Q378" t="s" s="4">
        <v>66</v>
      </c>
      <c r="R378" t="s" s="4">
        <v>2305</v>
      </c>
      <c r="S378" t="s" s="4">
        <v>2232</v>
      </c>
      <c r="T378" t="s" s="4">
        <v>56</v>
      </c>
      <c r="U378" t="s" s="4">
        <v>1485</v>
      </c>
    </row>
    <row r="379" ht="45.0" customHeight="true">
      <c r="A379" t="s" s="4">
        <v>2306</v>
      </c>
      <c r="B379" t="s" s="4">
        <v>54</v>
      </c>
      <c r="C379" t="s" s="4">
        <v>55</v>
      </c>
      <c r="D379" t="s" s="4">
        <v>56</v>
      </c>
      <c r="E379" t="s" s="4">
        <v>2226</v>
      </c>
      <c r="F379" t="s" s="4">
        <v>2307</v>
      </c>
      <c r="G379" t="s" s="4">
        <v>2308</v>
      </c>
      <c r="H379" t="s" s="4">
        <v>60</v>
      </c>
      <c r="I379" t="s" s="4">
        <v>2309</v>
      </c>
      <c r="J379" t="s" s="4">
        <v>2310</v>
      </c>
      <c r="K379" t="s" s="4">
        <v>63</v>
      </c>
      <c r="L379" t="s" s="4">
        <v>64</v>
      </c>
      <c r="M379" t="s" s="4">
        <v>65</v>
      </c>
      <c r="N379" t="s" s="4">
        <v>65</v>
      </c>
      <c r="O379" t="s" s="4">
        <v>89</v>
      </c>
      <c r="P379" t="s" s="4">
        <v>2311</v>
      </c>
      <c r="Q379" t="s" s="4">
        <v>66</v>
      </c>
      <c r="R379" t="s" s="4">
        <v>2312</v>
      </c>
      <c r="S379" t="s" s="4">
        <v>2232</v>
      </c>
      <c r="T379" t="s" s="4">
        <v>56</v>
      </c>
      <c r="U379" t="s" s="4">
        <v>1478</v>
      </c>
    </row>
    <row r="380" ht="45.0" customHeight="true">
      <c r="A380" t="s" s="4">
        <v>2313</v>
      </c>
      <c r="B380" t="s" s="4">
        <v>54</v>
      </c>
      <c r="C380" t="s" s="4">
        <v>55</v>
      </c>
      <c r="D380" t="s" s="4">
        <v>56</v>
      </c>
      <c r="E380" t="s" s="4">
        <v>2226</v>
      </c>
      <c r="F380" t="s" s="4">
        <v>2314</v>
      </c>
      <c r="G380" t="s" s="4">
        <v>2315</v>
      </c>
      <c r="H380" t="s" s="4">
        <v>60</v>
      </c>
      <c r="I380" t="s" s="4">
        <v>2316</v>
      </c>
      <c r="J380" t="s" s="4">
        <v>2317</v>
      </c>
      <c r="K380" t="s" s="4">
        <v>63</v>
      </c>
      <c r="L380" t="s" s="4">
        <v>87</v>
      </c>
      <c r="M380" t="s" s="4">
        <v>2318</v>
      </c>
      <c r="N380" t="s" s="4">
        <v>2318</v>
      </c>
      <c r="O380" t="s" s="4">
        <v>89</v>
      </c>
      <c r="P380" t="s" s="4">
        <v>89</v>
      </c>
      <c r="Q380" t="s" s="4">
        <v>66</v>
      </c>
      <c r="R380" t="s" s="4">
        <v>2319</v>
      </c>
      <c r="S380" t="s" s="4">
        <v>2232</v>
      </c>
      <c r="T380" t="s" s="4">
        <v>56</v>
      </c>
      <c r="U380" t="s" s="4">
        <v>1485</v>
      </c>
    </row>
    <row r="381" ht="45.0" customHeight="true">
      <c r="A381" t="s" s="4">
        <v>2320</v>
      </c>
      <c r="B381" t="s" s="4">
        <v>54</v>
      </c>
      <c r="C381" t="s" s="4">
        <v>55</v>
      </c>
      <c r="D381" t="s" s="4">
        <v>56</v>
      </c>
      <c r="E381" t="s" s="4">
        <v>2226</v>
      </c>
      <c r="F381" t="s" s="4">
        <v>2321</v>
      </c>
      <c r="G381" t="s" s="4">
        <v>2322</v>
      </c>
      <c r="H381" t="s" s="4">
        <v>60</v>
      </c>
      <c r="I381" t="s" s="4">
        <v>2323</v>
      </c>
      <c r="J381" t="s" s="4">
        <v>2324</v>
      </c>
      <c r="K381" t="s" s="4">
        <v>63</v>
      </c>
      <c r="L381" t="s" s="4">
        <v>87</v>
      </c>
      <c r="M381" t="s" s="4">
        <v>65</v>
      </c>
      <c r="N381" t="s" s="4">
        <v>65</v>
      </c>
      <c r="O381" t="s" s="4">
        <v>89</v>
      </c>
      <c r="P381" t="s" s="4">
        <v>89</v>
      </c>
      <c r="Q381" t="s" s="4">
        <v>66</v>
      </c>
      <c r="R381" t="s" s="4">
        <v>2325</v>
      </c>
      <c r="S381" t="s" s="4">
        <v>2232</v>
      </c>
      <c r="T381" t="s" s="4">
        <v>56</v>
      </c>
      <c r="U381" t="s" s="4">
        <v>1485</v>
      </c>
    </row>
    <row r="382" ht="45.0" customHeight="true">
      <c r="A382" t="s" s="4">
        <v>2326</v>
      </c>
      <c r="B382" t="s" s="4">
        <v>54</v>
      </c>
      <c r="C382" t="s" s="4">
        <v>55</v>
      </c>
      <c r="D382" t="s" s="4">
        <v>56</v>
      </c>
      <c r="E382" t="s" s="4">
        <v>2226</v>
      </c>
      <c r="F382" t="s" s="4">
        <v>2327</v>
      </c>
      <c r="G382" t="s" s="4">
        <v>2328</v>
      </c>
      <c r="H382" t="s" s="4">
        <v>60</v>
      </c>
      <c r="I382" t="s" s="4">
        <v>2329</v>
      </c>
      <c r="J382" t="s" s="4">
        <v>2330</v>
      </c>
      <c r="K382" t="s" s="4">
        <v>63</v>
      </c>
      <c r="L382" t="s" s="4">
        <v>64</v>
      </c>
      <c r="M382" t="s" s="4">
        <v>65</v>
      </c>
      <c r="N382" t="s" s="4">
        <v>65</v>
      </c>
      <c r="O382" t="s" s="4">
        <v>89</v>
      </c>
      <c r="P382" t="s" s="4">
        <v>1454</v>
      </c>
      <c r="Q382" t="s" s="4">
        <v>66</v>
      </c>
      <c r="R382" t="s" s="4">
        <v>2331</v>
      </c>
      <c r="S382" t="s" s="4">
        <v>2232</v>
      </c>
      <c r="T382" t="s" s="4">
        <v>56</v>
      </c>
      <c r="U382" t="s" s="4">
        <v>1478</v>
      </c>
    </row>
    <row r="383" ht="45.0" customHeight="true">
      <c r="A383" t="s" s="4">
        <v>2332</v>
      </c>
      <c r="B383" t="s" s="4">
        <v>54</v>
      </c>
      <c r="C383" t="s" s="4">
        <v>55</v>
      </c>
      <c r="D383" t="s" s="4">
        <v>56</v>
      </c>
      <c r="E383" t="s" s="4">
        <v>2226</v>
      </c>
      <c r="F383" t="s" s="4">
        <v>2333</v>
      </c>
      <c r="G383" t="s" s="4">
        <v>2334</v>
      </c>
      <c r="H383" t="s" s="4">
        <v>60</v>
      </c>
      <c r="I383" t="s" s="4">
        <v>2335</v>
      </c>
      <c r="J383" t="s" s="4">
        <v>2336</v>
      </c>
      <c r="K383" t="s" s="4">
        <v>63</v>
      </c>
      <c r="L383" t="s" s="4">
        <v>64</v>
      </c>
      <c r="M383" t="s" s="4">
        <v>65</v>
      </c>
      <c r="N383" t="s" s="4">
        <v>65</v>
      </c>
      <c r="O383" t="s" s="4">
        <v>89</v>
      </c>
      <c r="P383" t="s" s="4">
        <v>1454</v>
      </c>
      <c r="Q383" t="s" s="4">
        <v>66</v>
      </c>
      <c r="R383" t="s" s="4">
        <v>2337</v>
      </c>
      <c r="S383" t="s" s="4">
        <v>2232</v>
      </c>
      <c r="T383" t="s" s="4">
        <v>56</v>
      </c>
      <c r="U383" t="s" s="4">
        <v>1478</v>
      </c>
    </row>
    <row r="384" ht="45.0" customHeight="true">
      <c r="A384" t="s" s="4">
        <v>2338</v>
      </c>
      <c r="B384" t="s" s="4">
        <v>54</v>
      </c>
      <c r="C384" t="s" s="4">
        <v>55</v>
      </c>
      <c r="D384" t="s" s="4">
        <v>56</v>
      </c>
      <c r="E384" t="s" s="4">
        <v>2226</v>
      </c>
      <c r="F384" t="s" s="4">
        <v>2339</v>
      </c>
      <c r="G384" t="s" s="4">
        <v>2340</v>
      </c>
      <c r="H384" t="s" s="4">
        <v>60</v>
      </c>
      <c r="I384" t="s" s="4">
        <v>2341</v>
      </c>
      <c r="J384" t="s" s="4">
        <v>2342</v>
      </c>
      <c r="K384" t="s" s="4">
        <v>63</v>
      </c>
      <c r="L384" t="s" s="4">
        <v>64</v>
      </c>
      <c r="M384" t="s" s="4">
        <v>65</v>
      </c>
      <c r="N384" t="s" s="4">
        <v>65</v>
      </c>
      <c r="O384" t="s" s="4">
        <v>89</v>
      </c>
      <c r="P384" t="s" s="4">
        <v>1454</v>
      </c>
      <c r="Q384" t="s" s="4">
        <v>66</v>
      </c>
      <c r="R384" t="s" s="4">
        <v>2337</v>
      </c>
      <c r="S384" t="s" s="4">
        <v>2232</v>
      </c>
      <c r="T384" t="s" s="4">
        <v>56</v>
      </c>
      <c r="U384" t="s" s="4">
        <v>1478</v>
      </c>
    </row>
    <row r="385" ht="45.0" customHeight="true">
      <c r="A385" t="s" s="4">
        <v>2343</v>
      </c>
      <c r="B385" t="s" s="4">
        <v>54</v>
      </c>
      <c r="C385" t="s" s="4">
        <v>55</v>
      </c>
      <c r="D385" t="s" s="4">
        <v>56</v>
      </c>
      <c r="E385" t="s" s="4">
        <v>2226</v>
      </c>
      <c r="F385" t="s" s="4">
        <v>2344</v>
      </c>
      <c r="G385" t="s" s="4">
        <v>2345</v>
      </c>
      <c r="H385" t="s" s="4">
        <v>60</v>
      </c>
      <c r="I385" t="s" s="4">
        <v>2346</v>
      </c>
      <c r="J385" t="s" s="4">
        <v>2347</v>
      </c>
      <c r="K385" t="s" s="4">
        <v>63</v>
      </c>
      <c r="L385" t="s" s="4">
        <v>64</v>
      </c>
      <c r="M385" t="s" s="4">
        <v>65</v>
      </c>
      <c r="N385" t="s" s="4">
        <v>65</v>
      </c>
      <c r="O385" t="s" s="4">
        <v>89</v>
      </c>
      <c r="P385" t="s" s="4">
        <v>2348</v>
      </c>
      <c r="Q385" t="s" s="4">
        <v>66</v>
      </c>
      <c r="R385" t="s" s="4">
        <v>2349</v>
      </c>
      <c r="S385" t="s" s="4">
        <v>2232</v>
      </c>
      <c r="T385" t="s" s="4">
        <v>56</v>
      </c>
      <c r="U385" t="s" s="4">
        <v>1478</v>
      </c>
    </row>
    <row r="386" ht="45.0" customHeight="true">
      <c r="A386" t="s" s="4">
        <v>2350</v>
      </c>
      <c r="B386" t="s" s="4">
        <v>54</v>
      </c>
      <c r="C386" t="s" s="4">
        <v>55</v>
      </c>
      <c r="D386" t="s" s="4">
        <v>56</v>
      </c>
      <c r="E386" t="s" s="4">
        <v>2226</v>
      </c>
      <c r="F386" t="s" s="4">
        <v>2351</v>
      </c>
      <c r="G386" t="s" s="4">
        <v>2352</v>
      </c>
      <c r="H386" t="s" s="4">
        <v>60</v>
      </c>
      <c r="I386" t="s" s="4">
        <v>2353</v>
      </c>
      <c r="J386" t="s" s="4">
        <v>2354</v>
      </c>
      <c r="K386" t="s" s="4">
        <v>63</v>
      </c>
      <c r="L386" t="s" s="4">
        <v>64</v>
      </c>
      <c r="M386" t="s" s="4">
        <v>65</v>
      </c>
      <c r="N386" t="s" s="4">
        <v>65</v>
      </c>
      <c r="O386" t="s" s="4">
        <v>89</v>
      </c>
      <c r="P386" t="s" s="4">
        <v>1498</v>
      </c>
      <c r="Q386" t="s" s="4">
        <v>66</v>
      </c>
      <c r="R386" t="s" s="4">
        <v>2349</v>
      </c>
      <c r="S386" t="s" s="4">
        <v>2232</v>
      </c>
      <c r="T386" t="s" s="4">
        <v>56</v>
      </c>
      <c r="U386" t="s" s="4">
        <v>1478</v>
      </c>
    </row>
    <row r="387" ht="45.0" customHeight="true">
      <c r="A387" t="s" s="4">
        <v>2355</v>
      </c>
      <c r="B387" t="s" s="4">
        <v>54</v>
      </c>
      <c r="C387" t="s" s="4">
        <v>55</v>
      </c>
      <c r="D387" t="s" s="4">
        <v>56</v>
      </c>
      <c r="E387" t="s" s="4">
        <v>2226</v>
      </c>
      <c r="F387" t="s" s="4">
        <v>2356</v>
      </c>
      <c r="G387" t="s" s="4">
        <v>2357</v>
      </c>
      <c r="H387" t="s" s="4">
        <v>60</v>
      </c>
      <c r="I387" t="s" s="4">
        <v>2229</v>
      </c>
      <c r="J387" t="s" s="4">
        <v>2230</v>
      </c>
      <c r="K387" t="s" s="4">
        <v>63</v>
      </c>
      <c r="L387" t="s" s="4">
        <v>64</v>
      </c>
      <c r="M387" t="s" s="4">
        <v>65</v>
      </c>
      <c r="N387" t="s" s="4">
        <v>65</v>
      </c>
      <c r="O387" t="s" s="4">
        <v>89</v>
      </c>
      <c r="P387" t="s" s="4">
        <v>1454</v>
      </c>
      <c r="Q387" t="s" s="4">
        <v>66</v>
      </c>
      <c r="R387" t="s" s="4">
        <v>2349</v>
      </c>
      <c r="S387" t="s" s="4">
        <v>2232</v>
      </c>
      <c r="T387" t="s" s="4">
        <v>56</v>
      </c>
      <c r="U387" t="s" s="4">
        <v>1478</v>
      </c>
    </row>
    <row r="388" ht="45.0" customHeight="true">
      <c r="A388" t="s" s="4">
        <v>2358</v>
      </c>
      <c r="B388" t="s" s="4">
        <v>54</v>
      </c>
      <c r="C388" t="s" s="4">
        <v>55</v>
      </c>
      <c r="D388" t="s" s="4">
        <v>56</v>
      </c>
      <c r="E388" t="s" s="4">
        <v>2226</v>
      </c>
      <c r="F388" t="s" s="4">
        <v>2359</v>
      </c>
      <c r="G388" t="s" s="4">
        <v>2360</v>
      </c>
      <c r="H388" t="s" s="4">
        <v>60</v>
      </c>
      <c r="I388" t="s" s="4">
        <v>2361</v>
      </c>
      <c r="J388" t="s" s="4">
        <v>2347</v>
      </c>
      <c r="K388" t="s" s="4">
        <v>63</v>
      </c>
      <c r="L388" t="s" s="4">
        <v>64</v>
      </c>
      <c r="M388" t="s" s="4">
        <v>65</v>
      </c>
      <c r="N388" t="s" s="4">
        <v>65</v>
      </c>
      <c r="O388" t="s" s="4">
        <v>89</v>
      </c>
      <c r="P388" t="s" s="4">
        <v>2362</v>
      </c>
      <c r="Q388" t="s" s="4">
        <v>66</v>
      </c>
      <c r="R388" t="s" s="4">
        <v>2231</v>
      </c>
      <c r="S388" t="s" s="4">
        <v>2232</v>
      </c>
      <c r="T388" t="s" s="4">
        <v>56</v>
      </c>
      <c r="U388" t="s" s="4">
        <v>1478</v>
      </c>
    </row>
    <row r="389" ht="45.0" customHeight="true">
      <c r="A389" t="s" s="4">
        <v>2363</v>
      </c>
      <c r="B389" t="s" s="4">
        <v>54</v>
      </c>
      <c r="C389" t="s" s="4">
        <v>55</v>
      </c>
      <c r="D389" t="s" s="4">
        <v>56</v>
      </c>
      <c r="E389" t="s" s="4">
        <v>2226</v>
      </c>
      <c r="F389" t="s" s="4">
        <v>2364</v>
      </c>
      <c r="G389" t="s" s="4">
        <v>2365</v>
      </c>
      <c r="H389" t="s" s="4">
        <v>60</v>
      </c>
      <c r="I389" t="s" s="4">
        <v>2366</v>
      </c>
      <c r="J389" t="s" s="4">
        <v>2354</v>
      </c>
      <c r="K389" t="s" s="4">
        <v>63</v>
      </c>
      <c r="L389" t="s" s="4">
        <v>64</v>
      </c>
      <c r="M389" t="s" s="4">
        <v>65</v>
      </c>
      <c r="N389" t="s" s="4">
        <v>65</v>
      </c>
      <c r="O389" t="s" s="4">
        <v>89</v>
      </c>
      <c r="P389" t="s" s="4">
        <v>1498</v>
      </c>
      <c r="Q389" t="s" s="4">
        <v>66</v>
      </c>
      <c r="R389" t="s" s="4">
        <v>2231</v>
      </c>
      <c r="S389" t="s" s="4">
        <v>2232</v>
      </c>
      <c r="T389" t="s" s="4">
        <v>56</v>
      </c>
      <c r="U389" t="s" s="4">
        <v>1478</v>
      </c>
    </row>
    <row r="390" ht="45.0" customHeight="true">
      <c r="A390" t="s" s="4">
        <v>2367</v>
      </c>
      <c r="B390" t="s" s="4">
        <v>54</v>
      </c>
      <c r="C390" t="s" s="4">
        <v>55</v>
      </c>
      <c r="D390" t="s" s="4">
        <v>56</v>
      </c>
      <c r="E390" t="s" s="4">
        <v>2368</v>
      </c>
      <c r="F390" t="s" s="4">
        <v>2369</v>
      </c>
      <c r="G390" t="s" s="4">
        <v>2370</v>
      </c>
      <c r="H390" t="s" s="4">
        <v>60</v>
      </c>
      <c r="I390" t="s" s="4">
        <v>2371</v>
      </c>
      <c r="J390" t="s" s="4">
        <v>2372</v>
      </c>
      <c r="K390" t="s" s="4">
        <v>86</v>
      </c>
      <c r="L390" t="s" s="4">
        <v>312</v>
      </c>
      <c r="M390" t="s" s="4">
        <v>2373</v>
      </c>
      <c r="N390" t="s" s="4">
        <v>2373</v>
      </c>
      <c r="O390" t="s" s="4">
        <v>235</v>
      </c>
      <c r="P390" t="s" s="4">
        <v>235</v>
      </c>
      <c r="Q390" t="s" s="4">
        <v>66</v>
      </c>
      <c r="R390" t="s" s="4">
        <v>2374</v>
      </c>
      <c r="S390" t="s" s="4">
        <v>2375</v>
      </c>
      <c r="T390" t="s" s="4">
        <v>56</v>
      </c>
      <c r="U390" t="s" s="4">
        <v>69</v>
      </c>
    </row>
    <row r="391" ht="45.0" customHeight="true">
      <c r="A391" t="s" s="4">
        <v>2376</v>
      </c>
      <c r="B391" t="s" s="4">
        <v>54</v>
      </c>
      <c r="C391" t="s" s="4">
        <v>55</v>
      </c>
      <c r="D391" t="s" s="4">
        <v>56</v>
      </c>
      <c r="E391" t="s" s="4">
        <v>2368</v>
      </c>
      <c r="F391" t="s" s="4">
        <v>2369</v>
      </c>
      <c r="G391" t="s" s="4">
        <v>2377</v>
      </c>
      <c r="H391" t="s" s="4">
        <v>60</v>
      </c>
      <c r="I391" t="s" s="4">
        <v>2378</v>
      </c>
      <c r="J391" t="s" s="4">
        <v>2379</v>
      </c>
      <c r="K391" t="s" s="4">
        <v>63</v>
      </c>
      <c r="L391" t="s" s="4">
        <v>87</v>
      </c>
      <c r="M391" t="s" s="4">
        <v>65</v>
      </c>
      <c r="N391" t="s" s="4">
        <v>65</v>
      </c>
      <c r="O391" t="s" s="4">
        <v>235</v>
      </c>
      <c r="P391" t="s" s="4">
        <v>235</v>
      </c>
      <c r="Q391" t="s" s="4">
        <v>66</v>
      </c>
      <c r="R391" t="s" s="4">
        <v>2374</v>
      </c>
      <c r="S391" t="s" s="4">
        <v>2375</v>
      </c>
      <c r="T391" t="s" s="4">
        <v>56</v>
      </c>
      <c r="U391" t="s" s="4">
        <v>69</v>
      </c>
    </row>
    <row r="392" ht="45.0" customHeight="true">
      <c r="A392" t="s" s="4">
        <v>2380</v>
      </c>
      <c r="B392" t="s" s="4">
        <v>54</v>
      </c>
      <c r="C392" t="s" s="4">
        <v>55</v>
      </c>
      <c r="D392" t="s" s="4">
        <v>56</v>
      </c>
      <c r="E392" t="s" s="4">
        <v>2368</v>
      </c>
      <c r="F392" t="s" s="4">
        <v>2369</v>
      </c>
      <c r="G392" t="s" s="4">
        <v>2381</v>
      </c>
      <c r="H392" t="s" s="4">
        <v>60</v>
      </c>
      <c r="I392" t="s" s="4">
        <v>2382</v>
      </c>
      <c r="J392" t="s" s="4">
        <v>2383</v>
      </c>
      <c r="K392" t="s" s="4">
        <v>63</v>
      </c>
      <c r="L392" t="s" s="4">
        <v>64</v>
      </c>
      <c r="M392" t="s" s="4">
        <v>65</v>
      </c>
      <c r="N392" t="s" s="4">
        <v>65</v>
      </c>
      <c r="O392" t="s" s="4">
        <v>235</v>
      </c>
      <c r="P392" t="s" s="4">
        <v>2384</v>
      </c>
      <c r="Q392" t="s" s="4">
        <v>66</v>
      </c>
      <c r="R392" t="s" s="4">
        <v>2374</v>
      </c>
      <c r="S392" t="s" s="4">
        <v>2375</v>
      </c>
      <c r="T392" t="s" s="4">
        <v>56</v>
      </c>
      <c r="U392" t="s" s="4">
        <v>69</v>
      </c>
    </row>
    <row r="393" ht="45.0" customHeight="true">
      <c r="A393" t="s" s="4">
        <v>2385</v>
      </c>
      <c r="B393" t="s" s="4">
        <v>54</v>
      </c>
      <c r="C393" t="s" s="4">
        <v>55</v>
      </c>
      <c r="D393" t="s" s="4">
        <v>56</v>
      </c>
      <c r="E393" t="s" s="4">
        <v>2368</v>
      </c>
      <c r="F393" t="s" s="4">
        <v>2369</v>
      </c>
      <c r="G393" t="s" s="4">
        <v>2386</v>
      </c>
      <c r="H393" t="s" s="4">
        <v>60</v>
      </c>
      <c r="I393" t="s" s="4">
        <v>2387</v>
      </c>
      <c r="J393" t="s" s="4">
        <v>2388</v>
      </c>
      <c r="K393" t="s" s="4">
        <v>63</v>
      </c>
      <c r="L393" t="s" s="4">
        <v>64</v>
      </c>
      <c r="M393" t="s" s="4">
        <v>65</v>
      </c>
      <c r="N393" t="s" s="4">
        <v>65</v>
      </c>
      <c r="O393" t="s" s="4">
        <v>235</v>
      </c>
      <c r="P393" t="s" s="4">
        <v>65</v>
      </c>
      <c r="Q393" t="s" s="4">
        <v>66</v>
      </c>
      <c r="R393" t="s" s="4">
        <v>2374</v>
      </c>
      <c r="S393" t="s" s="4">
        <v>2375</v>
      </c>
      <c r="T393" t="s" s="4">
        <v>56</v>
      </c>
      <c r="U393" t="s" s="4">
        <v>69</v>
      </c>
    </row>
    <row r="394" ht="45.0" customHeight="true">
      <c r="A394" t="s" s="4">
        <v>2389</v>
      </c>
      <c r="B394" t="s" s="4">
        <v>54</v>
      </c>
      <c r="C394" t="s" s="4">
        <v>55</v>
      </c>
      <c r="D394" t="s" s="4">
        <v>56</v>
      </c>
      <c r="E394" t="s" s="4">
        <v>2368</v>
      </c>
      <c r="F394" t="s" s="4">
        <v>2369</v>
      </c>
      <c r="G394" t="s" s="4">
        <v>2390</v>
      </c>
      <c r="H394" t="s" s="4">
        <v>60</v>
      </c>
      <c r="I394" t="s" s="4">
        <v>2391</v>
      </c>
      <c r="J394" t="s" s="4">
        <v>2392</v>
      </c>
      <c r="K394" t="s" s="4">
        <v>63</v>
      </c>
      <c r="L394" t="s" s="4">
        <v>64</v>
      </c>
      <c r="M394" t="s" s="4">
        <v>65</v>
      </c>
      <c r="N394" t="s" s="4">
        <v>65</v>
      </c>
      <c r="O394" t="s" s="4">
        <v>235</v>
      </c>
      <c r="P394" t="s" s="4">
        <v>65</v>
      </c>
      <c r="Q394" t="s" s="4">
        <v>66</v>
      </c>
      <c r="R394" t="s" s="4">
        <v>2374</v>
      </c>
      <c r="S394" t="s" s="4">
        <v>2375</v>
      </c>
      <c r="T394" t="s" s="4">
        <v>56</v>
      </c>
      <c r="U394" t="s" s="4">
        <v>69</v>
      </c>
    </row>
    <row r="395" ht="45.0" customHeight="true">
      <c r="A395" t="s" s="4">
        <v>2393</v>
      </c>
      <c r="B395" t="s" s="4">
        <v>54</v>
      </c>
      <c r="C395" t="s" s="4">
        <v>55</v>
      </c>
      <c r="D395" t="s" s="4">
        <v>56</v>
      </c>
      <c r="E395" t="s" s="4">
        <v>2368</v>
      </c>
      <c r="F395" t="s" s="4">
        <v>2369</v>
      </c>
      <c r="G395" t="s" s="4">
        <v>2394</v>
      </c>
      <c r="H395" t="s" s="4">
        <v>60</v>
      </c>
      <c r="I395" t="s" s="4">
        <v>2395</v>
      </c>
      <c r="J395" t="s" s="4">
        <v>2396</v>
      </c>
      <c r="K395" t="s" s="4">
        <v>63</v>
      </c>
      <c r="L395" t="s" s="4">
        <v>64</v>
      </c>
      <c r="M395" t="s" s="4">
        <v>65</v>
      </c>
      <c r="N395" t="s" s="4">
        <v>65</v>
      </c>
      <c r="O395" t="s" s="4">
        <v>235</v>
      </c>
      <c r="P395" t="s" s="4">
        <v>65</v>
      </c>
      <c r="Q395" t="s" s="4">
        <v>66</v>
      </c>
      <c r="R395" t="s" s="4">
        <v>2374</v>
      </c>
      <c r="S395" t="s" s="4">
        <v>2375</v>
      </c>
      <c r="T395" t="s" s="4">
        <v>56</v>
      </c>
      <c r="U395" t="s" s="4">
        <v>69</v>
      </c>
    </row>
    <row r="396" ht="45.0" customHeight="true">
      <c r="A396" t="s" s="4">
        <v>2397</v>
      </c>
      <c r="B396" t="s" s="4">
        <v>54</v>
      </c>
      <c r="C396" t="s" s="4">
        <v>55</v>
      </c>
      <c r="D396" t="s" s="4">
        <v>56</v>
      </c>
      <c r="E396" t="s" s="4">
        <v>2368</v>
      </c>
      <c r="F396" t="s" s="4">
        <v>2369</v>
      </c>
      <c r="G396" t="s" s="4">
        <v>2398</v>
      </c>
      <c r="H396" t="s" s="4">
        <v>60</v>
      </c>
      <c r="I396" t="s" s="4">
        <v>2399</v>
      </c>
      <c r="J396" t="s" s="4">
        <v>2400</v>
      </c>
      <c r="K396" t="s" s="4">
        <v>63</v>
      </c>
      <c r="L396" t="s" s="4">
        <v>64</v>
      </c>
      <c r="M396" t="s" s="4">
        <v>65</v>
      </c>
      <c r="N396" t="s" s="4">
        <v>65</v>
      </c>
      <c r="O396" t="s" s="4">
        <v>235</v>
      </c>
      <c r="P396" t="s" s="4">
        <v>65</v>
      </c>
      <c r="Q396" t="s" s="4">
        <v>66</v>
      </c>
      <c r="R396" t="s" s="4">
        <v>2374</v>
      </c>
      <c r="S396" t="s" s="4">
        <v>2375</v>
      </c>
      <c r="T396" t="s" s="4">
        <v>56</v>
      </c>
      <c r="U396" t="s" s="4">
        <v>69</v>
      </c>
    </row>
    <row r="397" ht="45.0" customHeight="true">
      <c r="A397" t="s" s="4">
        <v>2401</v>
      </c>
      <c r="B397" t="s" s="4">
        <v>54</v>
      </c>
      <c r="C397" t="s" s="4">
        <v>55</v>
      </c>
      <c r="D397" t="s" s="4">
        <v>56</v>
      </c>
      <c r="E397" t="s" s="4">
        <v>2368</v>
      </c>
      <c r="F397" t="s" s="4">
        <v>2369</v>
      </c>
      <c r="G397" t="s" s="4">
        <v>2402</v>
      </c>
      <c r="H397" t="s" s="4">
        <v>60</v>
      </c>
      <c r="I397" t="s" s="4">
        <v>2403</v>
      </c>
      <c r="J397" t="s" s="4">
        <v>2404</v>
      </c>
      <c r="K397" t="s" s="4">
        <v>63</v>
      </c>
      <c r="L397" t="s" s="4">
        <v>64</v>
      </c>
      <c r="M397" t="s" s="4">
        <v>65</v>
      </c>
      <c r="N397" t="s" s="4">
        <v>65</v>
      </c>
      <c r="O397" t="s" s="4">
        <v>235</v>
      </c>
      <c r="P397" t="s" s="4">
        <v>65</v>
      </c>
      <c r="Q397" t="s" s="4">
        <v>66</v>
      </c>
      <c r="R397" t="s" s="4">
        <v>2374</v>
      </c>
      <c r="S397" t="s" s="4">
        <v>2375</v>
      </c>
      <c r="T397" t="s" s="4">
        <v>56</v>
      </c>
      <c r="U397" t="s" s="4">
        <v>69</v>
      </c>
    </row>
    <row r="398" ht="45.0" customHeight="true">
      <c r="A398" t="s" s="4">
        <v>2405</v>
      </c>
      <c r="B398" t="s" s="4">
        <v>54</v>
      </c>
      <c r="C398" t="s" s="4">
        <v>55</v>
      </c>
      <c r="D398" t="s" s="4">
        <v>56</v>
      </c>
      <c r="E398" t="s" s="4">
        <v>2368</v>
      </c>
      <c r="F398" t="s" s="4">
        <v>2369</v>
      </c>
      <c r="G398" t="s" s="4">
        <v>2406</v>
      </c>
      <c r="H398" t="s" s="4">
        <v>60</v>
      </c>
      <c r="I398" t="s" s="4">
        <v>2407</v>
      </c>
      <c r="J398" t="s" s="4">
        <v>2408</v>
      </c>
      <c r="K398" t="s" s="4">
        <v>63</v>
      </c>
      <c r="L398" t="s" s="4">
        <v>64</v>
      </c>
      <c r="M398" t="s" s="4">
        <v>65</v>
      </c>
      <c r="N398" t="s" s="4">
        <v>65</v>
      </c>
      <c r="O398" t="s" s="4">
        <v>235</v>
      </c>
      <c r="P398" t="s" s="4">
        <v>65</v>
      </c>
      <c r="Q398" t="s" s="4">
        <v>66</v>
      </c>
      <c r="R398" t="s" s="4">
        <v>2374</v>
      </c>
      <c r="S398" t="s" s="4">
        <v>2375</v>
      </c>
      <c r="T398" t="s" s="4">
        <v>56</v>
      </c>
      <c r="U398" t="s" s="4">
        <v>69</v>
      </c>
    </row>
    <row r="399" ht="45.0" customHeight="true">
      <c r="A399" t="s" s="4">
        <v>2409</v>
      </c>
      <c r="B399" t="s" s="4">
        <v>54</v>
      </c>
      <c r="C399" t="s" s="4">
        <v>55</v>
      </c>
      <c r="D399" t="s" s="4">
        <v>56</v>
      </c>
      <c r="E399" t="s" s="4">
        <v>2368</v>
      </c>
      <c r="F399" t="s" s="4">
        <v>2369</v>
      </c>
      <c r="G399" t="s" s="4">
        <v>2410</v>
      </c>
      <c r="H399" t="s" s="4">
        <v>60</v>
      </c>
      <c r="I399" t="s" s="4">
        <v>2411</v>
      </c>
      <c r="J399" t="s" s="4">
        <v>2412</v>
      </c>
      <c r="K399" t="s" s="4">
        <v>63</v>
      </c>
      <c r="L399" t="s" s="4">
        <v>64</v>
      </c>
      <c r="M399" t="s" s="4">
        <v>65</v>
      </c>
      <c r="N399" t="s" s="4">
        <v>65</v>
      </c>
      <c r="O399" t="s" s="4">
        <v>235</v>
      </c>
      <c r="P399" t="s" s="4">
        <v>65</v>
      </c>
      <c r="Q399" t="s" s="4">
        <v>66</v>
      </c>
      <c r="R399" t="s" s="4">
        <v>2374</v>
      </c>
      <c r="S399" t="s" s="4">
        <v>2375</v>
      </c>
      <c r="T399" t="s" s="4">
        <v>56</v>
      </c>
      <c r="U399" t="s" s="4">
        <v>69</v>
      </c>
    </row>
    <row r="400" ht="45.0" customHeight="true">
      <c r="A400" t="s" s="4">
        <v>2413</v>
      </c>
      <c r="B400" t="s" s="4">
        <v>54</v>
      </c>
      <c r="C400" t="s" s="4">
        <v>55</v>
      </c>
      <c r="D400" t="s" s="4">
        <v>56</v>
      </c>
      <c r="E400" t="s" s="4">
        <v>2368</v>
      </c>
      <c r="F400" t="s" s="4">
        <v>2369</v>
      </c>
      <c r="G400" t="s" s="4">
        <v>2414</v>
      </c>
      <c r="H400" t="s" s="4">
        <v>60</v>
      </c>
      <c r="I400" t="s" s="4">
        <v>2415</v>
      </c>
      <c r="J400" t="s" s="4">
        <v>2416</v>
      </c>
      <c r="K400" t="s" s="4">
        <v>63</v>
      </c>
      <c r="L400" t="s" s="4">
        <v>64</v>
      </c>
      <c r="M400" t="s" s="4">
        <v>65</v>
      </c>
      <c r="N400" t="s" s="4">
        <v>65</v>
      </c>
      <c r="O400" t="s" s="4">
        <v>235</v>
      </c>
      <c r="P400" t="s" s="4">
        <v>65</v>
      </c>
      <c r="Q400" t="s" s="4">
        <v>66</v>
      </c>
      <c r="R400" t="s" s="4">
        <v>2374</v>
      </c>
      <c r="S400" t="s" s="4">
        <v>2375</v>
      </c>
      <c r="T400" t="s" s="4">
        <v>56</v>
      </c>
      <c r="U400" t="s" s="4">
        <v>69</v>
      </c>
    </row>
    <row r="401" ht="45.0" customHeight="true">
      <c r="A401" t="s" s="4">
        <v>2417</v>
      </c>
      <c r="B401" t="s" s="4">
        <v>54</v>
      </c>
      <c r="C401" t="s" s="4">
        <v>55</v>
      </c>
      <c r="D401" t="s" s="4">
        <v>56</v>
      </c>
      <c r="E401" t="s" s="4">
        <v>2368</v>
      </c>
      <c r="F401" t="s" s="4">
        <v>2369</v>
      </c>
      <c r="G401" t="s" s="4">
        <v>2418</v>
      </c>
      <c r="H401" t="s" s="4">
        <v>60</v>
      </c>
      <c r="I401" t="s" s="4">
        <v>2419</v>
      </c>
      <c r="J401" t="s" s="4">
        <v>2420</v>
      </c>
      <c r="K401" t="s" s="4">
        <v>63</v>
      </c>
      <c r="L401" t="s" s="4">
        <v>64</v>
      </c>
      <c r="M401" t="s" s="4">
        <v>65</v>
      </c>
      <c r="N401" t="s" s="4">
        <v>65</v>
      </c>
      <c r="O401" t="s" s="4">
        <v>235</v>
      </c>
      <c r="P401" t="s" s="4">
        <v>65</v>
      </c>
      <c r="Q401" t="s" s="4">
        <v>66</v>
      </c>
      <c r="R401" t="s" s="4">
        <v>2374</v>
      </c>
      <c r="S401" t="s" s="4">
        <v>2375</v>
      </c>
      <c r="T401" t="s" s="4">
        <v>56</v>
      </c>
      <c r="U401" t="s" s="4">
        <v>69</v>
      </c>
    </row>
    <row r="402" ht="45.0" customHeight="true">
      <c r="A402" t="s" s="4">
        <v>2421</v>
      </c>
      <c r="B402" t="s" s="4">
        <v>54</v>
      </c>
      <c r="C402" t="s" s="4">
        <v>55</v>
      </c>
      <c r="D402" t="s" s="4">
        <v>56</v>
      </c>
      <c r="E402" t="s" s="4">
        <v>2368</v>
      </c>
      <c r="F402" t="s" s="4">
        <v>2369</v>
      </c>
      <c r="G402" t="s" s="4">
        <v>2422</v>
      </c>
      <c r="H402" t="s" s="4">
        <v>60</v>
      </c>
      <c r="I402" t="s" s="4">
        <v>2423</v>
      </c>
      <c r="J402" t="s" s="4">
        <v>2424</v>
      </c>
      <c r="K402" t="s" s="4">
        <v>63</v>
      </c>
      <c r="L402" t="s" s="4">
        <v>64</v>
      </c>
      <c r="M402" t="s" s="4">
        <v>65</v>
      </c>
      <c r="N402" t="s" s="4">
        <v>65</v>
      </c>
      <c r="O402" t="s" s="4">
        <v>235</v>
      </c>
      <c r="P402" t="s" s="4">
        <v>65</v>
      </c>
      <c r="Q402" t="s" s="4">
        <v>66</v>
      </c>
      <c r="R402" t="s" s="4">
        <v>2374</v>
      </c>
      <c r="S402" t="s" s="4">
        <v>2375</v>
      </c>
      <c r="T402" t="s" s="4">
        <v>56</v>
      </c>
      <c r="U402" t="s" s="4">
        <v>69</v>
      </c>
    </row>
    <row r="403" ht="45.0" customHeight="true">
      <c r="A403" t="s" s="4">
        <v>2425</v>
      </c>
      <c r="B403" t="s" s="4">
        <v>54</v>
      </c>
      <c r="C403" t="s" s="4">
        <v>55</v>
      </c>
      <c r="D403" t="s" s="4">
        <v>56</v>
      </c>
      <c r="E403" t="s" s="4">
        <v>2426</v>
      </c>
      <c r="F403" t="s" s="4">
        <v>2427</v>
      </c>
      <c r="G403" t="s" s="4">
        <v>2428</v>
      </c>
      <c r="H403" t="s" s="4">
        <v>2429</v>
      </c>
      <c r="I403" t="s" s="4">
        <v>2430</v>
      </c>
      <c r="J403" t="s" s="4">
        <v>2431</v>
      </c>
      <c r="K403" t="s" s="4">
        <v>63</v>
      </c>
      <c r="L403" t="s" s="4">
        <v>87</v>
      </c>
      <c r="M403" t="s" s="4">
        <v>65</v>
      </c>
      <c r="N403" t="s" s="4">
        <v>2432</v>
      </c>
      <c r="O403" t="s" s="4">
        <v>69</v>
      </c>
      <c r="P403" t="s" s="4">
        <v>235</v>
      </c>
      <c r="Q403" t="s" s="4">
        <v>66</v>
      </c>
      <c r="R403" t="s" s="4">
        <v>1440</v>
      </c>
      <c r="S403" t="s" s="4">
        <v>2433</v>
      </c>
      <c r="T403" t="s" s="4">
        <v>56</v>
      </c>
      <c r="U403" t="s" s="4">
        <v>2434</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431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2025-12-05T18:01:47Z</dcterms:created>
  <dc:creator>Apache POI</dc:creator>
</cp:coreProperties>
</file>