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<sst xmlns="http://schemas.openxmlformats.org/spreadsheetml/2006/main" count="15758" uniqueCount="4600">
  <si>
    <t>43822</t>
  </si>
  <si>
    <t>TÍTULO</t>
  </si>
  <si>
    <t>NOMBRE CORTO</t>
  </si>
  <si>
    <t>DESCRIPCIÓN</t>
  </si>
  <si>
    <t>Indicadores de resultados</t>
  </si>
  <si>
    <t>N_F6_LTAIPEC_Art74FrVI</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</si>
  <si>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</si>
  <si>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</si>
  <si>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</si>
  <si>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</si>
  <si>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</si>
  <si>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</si>
  <si>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</si>
  <si>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</si>
  <si>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</si>
  <si>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</si>
  <si>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</si>
  <si>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</si>
  <si>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</si>
  <si>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</si>
  <si>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</si>
  <si>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</si>
  <si>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</si>
  <si>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</si>
  <si>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</si>
  <si>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</si>
  <si>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</si>
  <si>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</si>
  <si>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</si>
  <si>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</si>
  <si>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</si>
  <si>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</si>
  <si>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</si>
  <si>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</si>
  <si>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</si>
  <si>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</si>
  <si>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</si>
  <si>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</si>
  <si>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</si>
  <si>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</si>
  <si>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</si>
  <si>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</si>
  <si>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</si>
  <si>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</si>
  <si>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</si>
  <si>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</si>
  <si>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</si>
  <si>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</si>
  <si>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</si>
  <si>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</si>
  <si>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</si>
  <si>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</si>
  <si>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</si>
  <si>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</si>
  <si>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</si>
  <si>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D5092B4BB9588CBB</t>
  </si>
  <si>
    <t>2022</t>
  </si>
  <si>
    <t>01/10/2022</t>
  </si>
  <si>
    <t>31/12/2022</t>
  </si>
  <si>
    <t>Planeación Municipal</t>
  </si>
  <si>
    <t>Elaboración de documentos de seguimiento a los Aspectos Susceptibles de Mejora (ASM) derivados de informes y evaluaciones</t>
  </si>
  <si>
    <t>Porcentaje de documentos de seguimiento a los Aspectos Susceptibles de Mejora (ASM) realizados</t>
  </si>
  <si>
    <t>Eficacia</t>
  </si>
  <si>
    <t>Son documentos de trabajo para atender los ASM y se deberá indicar: El área (s) responsable de atención, la (s) acción (es) que se desarrollarán, cuando se concluirán y qué producto o servicio se derivará de tal acción o acciones, para integrarlos al rediseño de las politicas públicas y de los programas presupuestarios correspondientes para que al final se elaboré el documento de opinión (Posición Institucional), derivados de informes y evaluaciones  del programa presupuestario y/o fondo evaluado.</t>
  </si>
  <si>
    <t>(Número de documentos de seguimiento a los Aspectos Susceptibles de Mejora (ASM) realizados / Número de documentos de seguimiento a los Aspectos Susceptibles de Mejora (ASM)  requeridos derivados de informes y evaluaciones)x100</t>
  </si>
  <si>
    <t>Porcentaje</t>
  </si>
  <si>
    <t>Semestral</t>
  </si>
  <si>
    <t>0</t>
  </si>
  <si>
    <t>100</t>
  </si>
  <si>
    <t>Ascendente</t>
  </si>
  <si>
    <t>Documentos de seguimiento a los Aspectos Susceptibles de Mejora (ASM) e Informe Final de Evaluaciones publicadas en la Página de Transparencia del H. Ayuntamiento de Campeche disponible en: https://www.municipiocampeche.gob.mx/index.php/gestion-para-resultados/</t>
  </si>
  <si>
    <t>Dirección de Planeación y Proyectos de Inversión Pública Productiva</t>
  </si>
  <si>
    <t>08/01/2023</t>
  </si>
  <si>
    <t/>
  </si>
  <si>
    <t>08268C4D6F9AF2B3</t>
  </si>
  <si>
    <t>Apoyo Administrativo</t>
  </si>
  <si>
    <t>Recursos humanos administrados</t>
  </si>
  <si>
    <t>Proporción del gasto devengado en servicios personales respecto al gasto total devengado</t>
  </si>
  <si>
    <t>Economía</t>
  </si>
  <si>
    <t>Se refiere a la relación porcentual del monto del gasto devengado en el ejercicio fiscal en Servicios Personales (capítulo 1000), respecto al total del gasto devengado del Gobierno Municipal de Campeche en el ejercicio fiscal.</t>
  </si>
  <si>
    <t>(Gasto devengado en servicios personales/ Gasto total devengado)x100</t>
  </si>
  <si>
    <t>Anual</t>
  </si>
  <si>
    <t>33.28372608</t>
  </si>
  <si>
    <t>39.81263399</t>
  </si>
  <si>
    <t>27.72527402</t>
  </si>
  <si>
    <t>Informes trimestrales de Información Financiera de la Ley General de Contabilidad Gubernamental publicados en: https://www.municipiocampeche.gob.mx/difusion-de-la-informacion-financiera-de-la-ley-general-de-contabilidad-gubernamental/</t>
  </si>
  <si>
    <t>Dirección de Administración</t>
  </si>
  <si>
    <t>DDF74F2EBE9A2EDF</t>
  </si>
  <si>
    <t>Las Unidades Administrativas cuentan con los recursos materiales, humanos y servicios necesarios para su correcto funcionamiento</t>
  </si>
  <si>
    <t>Porcentaje de Unidades Administrativas atendidas</t>
  </si>
  <si>
    <t>Se refiere al número de Unidades Administrativas atendidas por la Dirección de Administración en el ejercicio fiscal, respecto al total de Unidades Administrativas del H. Ayuntamiento de Campeche, sin contar organismos descentralizados.</t>
  </si>
  <si>
    <t>(Número de Unidades Administrativas atendidas / Total de Unidades Administrativas)x100</t>
  </si>
  <si>
    <t>Órdenes de compra, de servicios y nóminas del personal de las Unidades Administrativas resguardados en la Dirección de Administración.
Reglamento de la Administración Pública Centralizada y Paramunicipal del Municipio de Campeche disponible en: https://www.municipiocampeche.gob.mx/articulo-74/</t>
  </si>
  <si>
    <t>A92F5ABDA26FE562</t>
  </si>
  <si>
    <t>Contribuir a una gestión pública transparente y de rendición de cuentas, a través de los recursos materiales, humanos y servicios proporcionados a las Unidades Administrativas</t>
  </si>
  <si>
    <t>Índice de Desarrollo Institucional Municipal (IDIM)</t>
  </si>
  <si>
    <t>Este índice proporciona una visión general sobre el desarrollo institucional de los municipios del país. Es un instrumento sencillo y transparente que permite ordenar a los municipios de México según sus respectivos niveles de desarrollo. Por lo tanto, el IDIM  resume la información sobre la situación de los municipios para orientar las acciones públicas encaminadas al desarrollo local. Es importante resaltar que el IDIM no es una calificación del desempeño municipal, sino un indicador relativo de la posición de cada municipio respecto al resto de las entidades locales.</t>
  </si>
  <si>
    <t>El IDIM se compone de cuatro subíndices, a saber: Subíndice de Capacidad Financiera (SCF), Subíndice de Cobertura en la Prestación de Servicios Públicos (SCPSP), Subíndice de Desarrollo Administrativo (SDA) y Subíndice de Transparencia y Rendición de Cuentas (STRC), donde la suma ponderada de cada uno de ellos dan como resultado la unidad.</t>
  </si>
  <si>
    <t>Índice</t>
  </si>
  <si>
    <t>Quinquenal</t>
  </si>
  <si>
    <t>0.64</t>
  </si>
  <si>
    <t>Índice de Desarrollo Institucional Municipal emitido por la Auditoría Superior de la Federación disponible en: https://www.asf.gob.mx/idim.html</t>
  </si>
  <si>
    <t>BE0FA176F3AFC76F</t>
  </si>
  <si>
    <t>Programa de Emprendimiento</t>
  </si>
  <si>
    <t>Realización de cartas de vinculación</t>
  </si>
  <si>
    <t>Porcentaje de cartas de vinculación realizadas</t>
  </si>
  <si>
    <t>Se refiere a la relación porcentual del número global de cartas de vinculación realizadas entre el emprendedor o microempresario y organismos públicos y/o privados, con la finalidad de fortalecer el ecosistema del emprendedor del Municipio de Campeche.</t>
  </si>
  <si>
    <t>(Número de cartas de vinculación realizadas / Número de cartas de vinculación requeridas)x100</t>
  </si>
  <si>
    <t>Trimestral</t>
  </si>
  <si>
    <t>Listado de cartas de vinculación resguardados en la Dirección de Desarrollo Económico y Turismo y Solicitud de cartas de vinculación resguardados en la Dirección de Desarrollo Económico y Turismo</t>
  </si>
  <si>
    <t>Dirección de Desarrollo Económico y Turismo</t>
  </si>
  <si>
    <t>EE771731521157E3</t>
  </si>
  <si>
    <t>Gestión de espacios para la comercialización de productos y/o servicios para los emprendedores</t>
  </si>
  <si>
    <t>Porcentaje de espacios para la comercialización de productos para los emprendedores otorgados</t>
  </si>
  <si>
    <t>Se refiere a la relación porcentual del número de espacios para canales y puntos de venta gestionados  a los emprendedores para la comercialización de productos y/o servicios en el mercado local.</t>
  </si>
  <si>
    <t>(Número de espacios para la comercialización de productos y/o servicios para los emprendedores otorgados / Número de espacios para la comercialización de productos y/o servicios para los emprendedores requeridos)x100</t>
  </si>
  <si>
    <t>75.67567568</t>
  </si>
  <si>
    <t>77.49469214</t>
  </si>
  <si>
    <t>Reporte de espacios adquiridos resguardada en la Dirección de Desarrollo Económico y Turismo y Solicitud de espacios resguardados de la Dirección de Desarrollo Económico y Turismo</t>
  </si>
  <si>
    <t>AD151B2CA493FD0E</t>
  </si>
  <si>
    <t>Gestión de firma de convenios de colaboración con organismos públicos o privados.</t>
  </si>
  <si>
    <t>Porcentaje de gestiones de firma de convenios de colaboración con organismos públicos o privados realizados</t>
  </si>
  <si>
    <t>Se refiere a la relación porcentual del número de gestiones para la firma de convenios de colaboración con organismos públicos o privados realizados, con fines de atender la demanda ciudadana y/o empresarial</t>
  </si>
  <si>
    <t>(Número de gestiones de firma de convenios de colaboración con organismos públicos o privados realizados / Número de gestiones de firma de convenios de colaboración con organismos públicos o privados requeridos)x100</t>
  </si>
  <si>
    <t>Cartas de colaboración y/o Convenios resguardados en la Dirección de Desarrollo Económico y Turismo y Minutas de Visitas resguardados en la Dirección de Desarrollo Económico y Turismo</t>
  </si>
  <si>
    <t>4C5CDB387683C74C</t>
  </si>
  <si>
    <t>Programa de Gobernanza Municipal</t>
  </si>
  <si>
    <t>Reuniones de trabajo para la integraci¢n del Informe Anual</t>
  </si>
  <si>
    <t>Porcentaje de reuniones de trabajo para la integración del Informe Anual realizadas</t>
  </si>
  <si>
    <t>Es el porcentaje de reuniones de trabajo que se realiza para la integración del Informe Anual donde se acuerdan las fechas de entrega de los informes y la metodología a seguir</t>
  </si>
  <si>
    <t>(Número de  reuniones de trabajo para la integración del Informe Anual realizadas / Número de  reuniones de trabajo para la integración del Informe Anual requeridas)x100</t>
  </si>
  <si>
    <t>Minutas de trabajo de las reuniones resguardados en la Subdirecci¢n de la Jefatura de la Oficina de la Presidencia Municipal y Oficios de reuniones requeridos resguardados en la Subdirecci¢n de la Jefatura de la Oficina de la Presidencia Municipal</t>
  </si>
  <si>
    <t>Oficina de Presidencia, Secretar¡a del Ayuntamiento</t>
  </si>
  <si>
    <t>DC9EBAEE18135C11</t>
  </si>
  <si>
    <t>Publicaci¢n del Informe Semanal de las Actividades de la Alcald¡a de Campeche</t>
  </si>
  <si>
    <t>Porcentaje de informes semales de las actividades de la Alcaldía de Campeche publicados</t>
  </si>
  <si>
    <t>Son los informes semanales de las actividades de la Alcaldía de campeche para ser publicados en la página web oficial del H. Ayuntamiento y en la  página oficial de la Red Social</t>
  </si>
  <si>
    <t>(Número de informes semanales de las actividades de la Alcaldía de Campeche publicados / Número de informes semanales de las actividades de la Alcaldía de Campeche  programados a publicar)x100</t>
  </si>
  <si>
    <t>97.36842105</t>
  </si>
  <si>
    <t>Reporte trimestral de publicaciones  resguardados en Subdirecci¢n de la Jefatura de la Oficina de la Presidencia Municipal y Programa Operativo Anual (POA) de la Oficina de la Presidencia</t>
  </si>
  <si>
    <t>85C675226B7B4D2C</t>
  </si>
  <si>
    <t>Recepci¢n de los informes semanales de las Unidades Administrativas para la elaboraci¢n del Informe Anual</t>
  </si>
  <si>
    <t>Porcentaje de informes semanales entregados por las unidades administrativas</t>
  </si>
  <si>
    <t>Son los informes semanales entregados por las unidades administrativas con sus actividades realizados para posteriormente integrarlos en el Informe Anual</t>
  </si>
  <si>
    <t>(Número de informes semanales entregados por las unidades administrativas / Número de informes semanales programados a entregar por las unidades administrativas)x100</t>
  </si>
  <si>
    <t>108.0308031</t>
  </si>
  <si>
    <t>Informe trimestral de Actividades de las Unidades Administrativas  resguardados en Subdirecci¢n de la Jefatura de la Oficina de la Presidencia Municipal y Programa Operativo Anual (POA) de la Oficina de la Presidencia</t>
  </si>
  <si>
    <t>F71D54D3BE8D353C</t>
  </si>
  <si>
    <t>Participación Ciudadana Amable</t>
  </si>
  <si>
    <t>Los ciudadanos que habitan en el Municipio de Campeche, participan de manera organizada en la toma de decisiones del Gobierno Municipal.</t>
  </si>
  <si>
    <t>Tasa de variación de Participación Ciudadana en la toma de decisiones del Gobierno Municipal</t>
  </si>
  <si>
    <t>Se refiere a la tasa de variación de participación ciudadana que participa en la toma de decisiones para trabajar de la mano para el bienestar social corresponsablemente con las autoridades municipales</t>
  </si>
  <si>
    <t>[(Número de ciudadanos que participan de manera organizada en la toma de decisiones del Gobierno Municipal en el año t / Número de ciudadanos que participan de manera organizada en la toma de decisiones del Gobierno Municipal en el año t-1)-1]x100</t>
  </si>
  <si>
    <t>138.8235294</t>
  </si>
  <si>
    <t>Lista de asistencia a las reuniones de toma de decisiones del municipio resguardadas en la Dirección de Participación Ciudadana.</t>
  </si>
  <si>
    <t>Dirección de Participación Ciudadana</t>
  </si>
  <si>
    <t>91842589B03379F9</t>
  </si>
  <si>
    <t>Contribuir a fomentar los mecanismos para fortalecer la integración social y el tejido ciudadano mediante la participación ciudadana de manera organizada en la toma de decisiones del Gobierno Municipal.</t>
  </si>
  <si>
    <t>Tasa de variación de mecanismos para fortalecer la integración social y el tejido ciudadano a través de la Participación Ciudadana</t>
  </si>
  <si>
    <t>Se refiere a la relación porcentual de la tasa de variación del número de mecanismos generados para fortalecer la integración social y el tejido ciudadano a través de la Participación Ciudadana para mejorar la preferencias de los ciudadanos, suavizar los conflictos y favorecer los acuerdos</t>
  </si>
  <si>
    <t>[(Número de mecanismos generados para fortalecer la integración social y el tejido ciudadano a través de la Participación Ciudadana en el año t / Número de mecanismos generados para fortalecer la integración social y el tejido ciudadano a través de la Participación Ciudadana en el año t-1)-1]x100</t>
  </si>
  <si>
    <t>-10</t>
  </si>
  <si>
    <t>12.63383298</t>
  </si>
  <si>
    <t>-11.56316916</t>
  </si>
  <si>
    <t>Reporte Anual de Actividades de mecanismos para fortalecer la integración social y el tejido ciudadano  resguardados en la Dirección de Participación Ciudadana.</t>
  </si>
  <si>
    <t>54FBDBB659A223AC</t>
  </si>
  <si>
    <t>Programa de Desarrollo Urbano Municipal, Innovador y Sostenible</t>
  </si>
  <si>
    <t>Elaboración del Plan de Manejo del Centro Histórico</t>
  </si>
  <si>
    <t>Porcentaje de elaboración del plan de Manejo del Centro Histórico</t>
  </si>
  <si>
    <t>Elaboración del documento oficial " Plan de Manejo" para el regimiento normativo del Centro Histórico de San Francisco de Campeche.</t>
  </si>
  <si>
    <t>(Número de elaboración del plan de manejo del Centro Histórico realizado / Número de elaboración del plan de manejo del Centro Histórico programado)x100</t>
  </si>
  <si>
    <t>Plan de Manejo del Centro Histórico elaborado resguardados en la Dirección de Obras Públicas y Desarrollo Urbano y Programa Operativo Anual de la Dirección de Obras  Públicas y Desarrollo Urbano Sustentable</t>
  </si>
  <si>
    <t>Dirección de Obras Públicas y Desarrollo Urbano Sustentable</t>
  </si>
  <si>
    <t>3020D69F373E3EE4</t>
  </si>
  <si>
    <t>Programa de actualización e implementación de Marco Legal para fortalecer el Estado de Derecho en el Municipio de Campeche</t>
  </si>
  <si>
    <t>Asesoramiento en materia mercantil a las diversas Unidades Administrativas.</t>
  </si>
  <si>
    <t>Porcentaje de asesorias jurídicas en materia mercantil  realizadas</t>
  </si>
  <si>
    <t>Se refiere a las asesorias jurídicas realizadas a las direcciones que integran la administración pública municipal en materia mercantil</t>
  </si>
  <si>
    <t>(Número de asesorias jurídicas en materia mercantil realizadas / Número de asesorías jurídicas en materia mercantil solicitadas)x100</t>
  </si>
  <si>
    <t>Reporte trimestral de asesorías jurídicas en materia mercantil de la Dirección Jurídica.</t>
  </si>
  <si>
    <t>Dirección Jurídica</t>
  </si>
  <si>
    <t>A8A48EE3A40F2CD8</t>
  </si>
  <si>
    <t>Asesoramiento en materia laboral a las diversas Unidades Administrativas.</t>
  </si>
  <si>
    <t>Porcentaje de asesorias jurídicas en materia laboral  realizadas</t>
  </si>
  <si>
    <t>Se refiere a las asesorias jurídicas realizadas a las direcciones que integran la administración pública municipal en materia laboral</t>
  </si>
  <si>
    <t>(Número de asesorias jurídicas en materia laboral realizadas / Número de asesorías jurídicas en materia laboral solicitadas)x100</t>
  </si>
  <si>
    <t>Reporte trimestral de asesorías jurídicas en materia laboral de la Dirección Jurídica.</t>
  </si>
  <si>
    <t>A78429AF938BB3D6</t>
  </si>
  <si>
    <t>Asesoramiento en materia de lo contencioso administrativo a las diversas Unidades Administrativas</t>
  </si>
  <si>
    <t>Porcentaje de asesorias jurídicas en materia de lo contesioso administrativo realizadas</t>
  </si>
  <si>
    <t>Se refiere a las asesorias jurídicas realizadas a las direcciones que integran la administración pública municipal en materia de lo contencioso administrativo.</t>
  </si>
  <si>
    <t>(Número de asesorias jurídicas en materia de lo contencioso administrativo realizadas / Número de asesorías jurídicas en materia de lo contencioso administrativo solicitadas)x100</t>
  </si>
  <si>
    <t>Reporte trimestral de asesorías jurídicas en materia de lo contencioso de la Dirección Jurídica.</t>
  </si>
  <si>
    <t>FAD3860549CF1B32</t>
  </si>
  <si>
    <t>Asesoramiento en materia penal a las diversas Unidades Administrativas.</t>
  </si>
  <si>
    <t>Porcentaje de asesorias jurídicas en materia penal realizadas</t>
  </si>
  <si>
    <t>El porcentaje de asesorias jurídicas en materia penal realizadas, permite medir las asesorias otorgadas a las direcciones que integran la administración pública municipal en materia penal.</t>
  </si>
  <si>
    <t>(Número de asesorias jurídicas en materia penal realizadas / Número de asesorías jurídicas en materia penal solicitadas)x100</t>
  </si>
  <si>
    <t>Reporte trimestral de asesorías jurídicas en materia penal de la Dirección Jurídica.</t>
  </si>
  <si>
    <t>3DF70A53E417E17A</t>
  </si>
  <si>
    <t>Programa de Cultura Física y Deporte</t>
  </si>
  <si>
    <t>Rehabilitación a espacios de formación deportiva</t>
  </si>
  <si>
    <t>Porcentaje de rehabilitaciones a espacios de formación deportiva realizadas</t>
  </si>
  <si>
    <t>Se refiere a la relación porcentual de rehabilitaciones a Espacios de Formación Deportiva que el H. Ayuntamiento de Campeche realiza en el periodo, respecto a los Espacios de Formación Deportiva propuestos a rehabilitar.</t>
  </si>
  <si>
    <t>(Número de rehabilitaciones a espacios de formación deportiva realizadas / Número de rehabilitaciones a espacios de formación deportiva requeridas)x100</t>
  </si>
  <si>
    <t>8.450704225</t>
  </si>
  <si>
    <t>Reporte trimestral de actividades y Programa Operativo Anual de la Dirección de Cohesión y Desarrollo Social</t>
  </si>
  <si>
    <t>Dirección de Cohesión y Desarrollo Social</t>
  </si>
  <si>
    <t>3CC304E779C1FF3A</t>
  </si>
  <si>
    <t>Supervisión a espacios de formación deportiva</t>
  </si>
  <si>
    <t>Porcentaje de supervisiones a espacios de formación deportiva realizadas</t>
  </si>
  <si>
    <t>Se refiere a la relación porcentual de supervisiones a Espacios de Formación Deportiva  que el H. Ayuntamiento de Campeche realiza en el periodo, respecto a los Espacios de Formación Deportiva programados a supervisar.</t>
  </si>
  <si>
    <t>(Número de supervisiones a espacios de formación deportiva realizadas / Número de supervisones a espacios de formación deportiva programadas)x100</t>
  </si>
  <si>
    <t>79.3814433</t>
  </si>
  <si>
    <t>31999C697CA6234C</t>
  </si>
  <si>
    <t>Asesorías grupales en psicología deportiva</t>
  </si>
  <si>
    <t>Porcentaje de asesorías grupales en psicología deportiva realizadas</t>
  </si>
  <si>
    <t>Se refiere a la relación porcentual de las asesorías grupales en psicología deportiva que el H. Ayuntamiento de Campeche realiza en el periodo, respecto a las asesorías grupales en psicología deportiva que se requieren realizar en el mismo periodo.</t>
  </si>
  <si>
    <t>(Número de asesorías grupales en psicología deportiva realizadas / Número de asesorías grupales en psicología deportiva programadas)x100</t>
  </si>
  <si>
    <t>Reporte trimestral y Programa Operativo Anual de la Dirección de Cohesión y Desarrollo Social</t>
  </si>
  <si>
    <t>3E1CADA5387F05BB</t>
  </si>
  <si>
    <t>Atenciones de fisioterapia</t>
  </si>
  <si>
    <t>Porcentaje de atenciones de fisioterapia brindadas</t>
  </si>
  <si>
    <t>Se refiere a la relación porcentual de las atenciones de fisioterapia que el H. Ayuntamiento de Campeche realiza en el periodo, respecto a las atenciones de fisioterapia que se requieren realizar en el mismo periodo.</t>
  </si>
  <si>
    <t>(Número de atenciones de fisioterapia brindadas / Número de atenciones de fisioterapia  requeridas)x100</t>
  </si>
  <si>
    <t>Reporte trimestral de atenciones de fisioterapia  de la Subdirección de Cultura Física y Deporte</t>
  </si>
  <si>
    <t>3CAE74215649237E</t>
  </si>
  <si>
    <t>Ordenamiento y Conservación de los Archivos Municipales</t>
  </si>
  <si>
    <t>Contribuir a la consolidación de un Municipio Transparente mediante el acceso a la información pública del Gobierno Municipal.</t>
  </si>
  <si>
    <t>Índice Global de Cumplimiento en Portales de Transparencia</t>
  </si>
  <si>
    <t>Contribuir a la consolidación de un Municipio Transparente mediante el acceso a la información pública</t>
  </si>
  <si>
    <t>Mecanismo a través del cual la Comisión de Transparencia evalúa el nivel de cumplimiento de las obligaciones de transparencia de los sujetos obligados del Estado de Campeche</t>
  </si>
  <si>
    <t>80</t>
  </si>
  <si>
    <t>85</t>
  </si>
  <si>
    <t>99.09</t>
  </si>
  <si>
    <t>Dictamen General de Cumplimiento de Obligaciones de Transparencia de la Comisión de Transparencia y Acceso a la Información Pública del Estado de Campeche disponible en:https://www.cotaipec.org.mx/index.php?modulo=paginas&amp;acciones=ver&amp;id_pagina=eUA=</t>
  </si>
  <si>
    <t>Dirección de Transparencia y Archivos</t>
  </si>
  <si>
    <t>F657A543C71D9A93</t>
  </si>
  <si>
    <t>Cumplimiento de las Obligaciones de Transparencia</t>
  </si>
  <si>
    <t>Atención de solicitudes de las Unidades Administrativas para la publicación de información de interés público o proactiva</t>
  </si>
  <si>
    <t>Porcentaje de solicitudes de publicaciones de información de interés público o proactiva atendidas</t>
  </si>
  <si>
    <t>(Número de solicitudes de publicaciones de Información de interés público o proactiva atendidas / Número total de solicitudes de publicación de interés público o proactiva requeridas)x100</t>
  </si>
  <si>
    <t>Oficios de solicitud de la publicación por parte de las Unidades Administrativas y Oficios de respuesta de la Dirección de Transparencia y Archivos</t>
  </si>
  <si>
    <t>B3D65C167E093325</t>
  </si>
  <si>
    <t>Publicación de los Formatos de Obligaciones en materia de Transparencia en el Portal de Transparencia del Municipio y en la Plataforma Nacional de Transparencia</t>
  </si>
  <si>
    <t>Porcentaje de formatos de las obligaciones de Transparencia publicados</t>
  </si>
  <si>
    <t>Es el porcentaje de formatos de las obligaciones de Transparencia publicados con la información de cada uno de las Unidades Administrativas del H. Ayuntamiento para dar cumplimiento a la Ley de Transparencia</t>
  </si>
  <si>
    <t>(Número de formatos de obligaciones de Transparencia publicados / Total de formatos de obligaciones de Transparencia programados)x100</t>
  </si>
  <si>
    <t>74.15730337</t>
  </si>
  <si>
    <t>96.31728045</t>
  </si>
  <si>
    <t>Comprobantes de publicación de Obligaciones de Transparencia y Tabla de Aplicabilidad resguardados en la Dirección de Transparencia y Archivos y y Programa Operativo Anual de la Dirección de Transparencia y Archivos</t>
  </si>
  <si>
    <t>279EBB96D2EB6FC9</t>
  </si>
  <si>
    <t>Programa Reforestación amable</t>
  </si>
  <si>
    <t>Plantación de árboles realizadas por el H. Ayuntamiento de Campeche</t>
  </si>
  <si>
    <t>Porcentaje de árboles plantados</t>
  </si>
  <si>
    <t>Se refiere al número de árboles plantados por el H. Ayuntamiento en los espacios públicos del Municipio en el periodo, respecto a la meta programada en el mismo periodo.</t>
  </si>
  <si>
    <t>(Número de árboles plantados / Número de árboles a plantar programados)x100</t>
  </si>
  <si>
    <t>68.33846154</t>
  </si>
  <si>
    <t>102.4390244</t>
  </si>
  <si>
    <t>Informe trimestral de actividades y Programa Operativo Anual de la Dirección de Protección al Medio Ambiente</t>
  </si>
  <si>
    <t>Dirección de Protección al Medio Ambiente</t>
  </si>
  <si>
    <t>479731F64B4D34A3</t>
  </si>
  <si>
    <t>Identificación del área idónea para reforestar</t>
  </si>
  <si>
    <t>Porcentaje de lugares identificados a reforestar</t>
  </si>
  <si>
    <t>Se refiere a los lugares públicos del Municipio de Campeche que son identificados como idóneos  para realizar la reforestación en el periodo correspondiente</t>
  </si>
  <si>
    <t>(Número de lugares identificados para reforestar / Número de lugares programados a identificar para reforestar)x100</t>
  </si>
  <si>
    <t>102.8571429</t>
  </si>
  <si>
    <t>Reporte trimestral de verificación y Programa Operativo Anual (POA) de la Dirección de Protección al Medio Ambiente</t>
  </si>
  <si>
    <t>55835CDC189B953E</t>
  </si>
  <si>
    <t>Solicitudes ciudadanas relacionadas con ornatos y/o árboles atendidas</t>
  </si>
  <si>
    <t>Porcentaje de solicitudes atendidas</t>
  </si>
  <si>
    <t>Se refiere al número de solicitudes atendidas para la donación de plantas y autorización de poda y tala atendidas en el período, respecto a las recibidas en el mismo periodo.</t>
  </si>
  <si>
    <t>(Número de solicitudes atendidas / Número de solicitudes recibidas)x100</t>
  </si>
  <si>
    <t>Reporte trimestral de solicitudes de la Dirección de Protección al Medio Ambiente</t>
  </si>
  <si>
    <t>CE20467FC883D4BC</t>
  </si>
  <si>
    <t>Administración del inventario de plantas del viviero  en el Centro Ambiental Integral Municipal</t>
  </si>
  <si>
    <t>Porcentaje de Inventario de plantas</t>
  </si>
  <si>
    <t>Se refiere a la relación porcentual del número de salidas de plantas del Vivero municipal, respecto a las propagadas y existentes en el vivero en el ejercicio fiscal.</t>
  </si>
  <si>
    <t>(Número de plantas que salen del inventario / Número de plantas totales de inventario)x100</t>
  </si>
  <si>
    <t>50</t>
  </si>
  <si>
    <t>66.66666667</t>
  </si>
  <si>
    <t>Reporte de inventario de plantas de la Dirección de Protección al Medio Ambiente</t>
  </si>
  <si>
    <t>641BEBA67980AAB1</t>
  </si>
  <si>
    <t>Programa Integral de Atención a los Fraccionamientos</t>
  </si>
  <si>
    <t>Visitas para el levantamiento de diagnóstico de necesidades en Fraccionamiento municipalizados.</t>
  </si>
  <si>
    <t>Porcentaje de visitas para el levantamiento de diagnóstico de necesidades en Fraccionamiento Municipalizados realizadas</t>
  </si>
  <si>
    <t>Se refiere al porcentaje de visitas realizadas a los fraccionamientos municipalizados para realizar el levantamiento del diagnóstico de las necesidades del Municipio que se requieren.</t>
  </si>
  <si>
    <t>(Número de visitas para el levantamiento de diagnóstico de necesidades realizadas / Número de visitas para el levantamiento de diagnóstico de necesidades programadas)x100</t>
  </si>
  <si>
    <t>91.66666667</t>
  </si>
  <si>
    <t>Reporte de visitas y programa operativo anual de la  Dirección de Catastro.</t>
  </si>
  <si>
    <t>Dirección de Catastro</t>
  </si>
  <si>
    <t>531A037D644A67FC</t>
  </si>
  <si>
    <t>Acciones integrales en fraccionamientos municipalizados realizados (Fraccionamiento Amable).</t>
  </si>
  <si>
    <t>Porcentaje de acciones en fraccionamientos municipalizados realizadas a través del  programa integral de atención a los fraccionamientos</t>
  </si>
  <si>
    <t>Se refiere al porcentaje de acciones en fraccionamientos municipalizados a través del Programa Integral de atención a los Fraccionamientos mediante los servicios del H. Ayuntamiento</t>
  </si>
  <si>
    <t>(Número de acciones en fraccionamientos municipalizados realizadas / Número de acciones en fraccionamientos municipalizados requeridas)x100</t>
  </si>
  <si>
    <t>Reporte de actividades y diagnóstico de necesidades del fraccionamiento de la Dirección de Catastro.</t>
  </si>
  <si>
    <t>E929727B3C4B7CAE</t>
  </si>
  <si>
    <t>El Municipio de Campeche cuenta con fraccionamientos atendidos.</t>
  </si>
  <si>
    <t>Porcentaje de Fraccionamientos atendidos por el Programa Integral de atención a los Fraccionamientos</t>
  </si>
  <si>
    <t>Se refiere a la relación porcentual del Número de Fraccionamientos que son atendidos de forma integral por el Municipio de Campeche del total de Fraccionamientos programados por atender.</t>
  </si>
  <si>
    <t>(Número de fraccionamientos atendidos / Total de fraccionamientos programados por atender)x100</t>
  </si>
  <si>
    <t>Relación de certificados y programa operativo anual de la Dirección de Catastro.</t>
  </si>
  <si>
    <t>5855AD3388E44F47</t>
  </si>
  <si>
    <t>Programa integral de atención a los Fraccionamientos</t>
  </si>
  <si>
    <t>Contribuir a satisfacer la demanda ciudadana mediante la atencion integral a los fraccionamientos municipalizados en el periodo 2018-2021.</t>
  </si>
  <si>
    <t>Porcentaje de Fraccionamientos Municipalizados del periodo 2018-2021 que son atendidos por el Programa Integral de Atención a los Fraccionamientos</t>
  </si>
  <si>
    <t>Se refiere a la relación porcentual del Número de Fraccionamientos que se municipalizaron durante el periodo 2018-2021 que son atendidos de forma integral por el Municipio actualmente.</t>
  </si>
  <si>
    <t>(Número de fraccionamientos atendidos / Número de fraccionamientos municipalizados en el periodo 2018-2021)x100</t>
  </si>
  <si>
    <t>36.92307692</t>
  </si>
  <si>
    <t>33.84615385</t>
  </si>
  <si>
    <t>Relación de fraccionamientos municipalizados en el periodo 2018-2021.</t>
  </si>
  <si>
    <t>2CFBA0FABF4D7D14</t>
  </si>
  <si>
    <t>Programa de Atención Integral a Familias  Vulnerables</t>
  </si>
  <si>
    <t>Atención nutricional en el Comedor Comunitario Municipal Bellavista (Divino Niño)</t>
  </si>
  <si>
    <t>Porcentaje de mediciones para detección de enfermedades cronicodegenerativas realizadas</t>
  </si>
  <si>
    <t>Mide el porcentaje de cumplimiento de detecciones de enfermedades cronicodegenerativas realizadas a las personas que asisten al comedor y a la población vulnerable del municipio de Campeche, respecto a las programadas a realizar en ese mismo periodo.</t>
  </si>
  <si>
    <t>(Número de mediciones para detección de enferemedades cronicodegenerativas realizadas / Número de mediciones para detección de enferemedades cronicodegenerativas  programadas)x100</t>
  </si>
  <si>
    <t>122</t>
  </si>
  <si>
    <t>Relación de beneficiarios atendidos por la coordinación de asistencia alimentaria y desarrollo comunitario del Sistema DIF Municipal y Programa Operativo Anual del Sistema DIF Municipal Campeche.</t>
  </si>
  <si>
    <t>Sistema para el Desarrollo Integral de la Familia en el Municipio de Campeche</t>
  </si>
  <si>
    <t>9E81FD29EE04A657</t>
  </si>
  <si>
    <t>Porcentaje de consultas nutricionales otorgadas</t>
  </si>
  <si>
    <t>Mide el porcentaje de consultas nutricionales otorgadas a las personas que asisten al comedor y a la población vulnerable  del municipio de Campeche durante el periodo, respecto a las requeridas a entregar en ese mismo periodo.</t>
  </si>
  <si>
    <t>(Número de consultas nutricionales otorgadas / Número de consultas nutricionales requeridas)x100</t>
  </si>
  <si>
    <t>Relación de beneficiarios atendidos por la coordinación de asistencia alimentaria y desarrollo comunitario del Sistema DIF Municipal.</t>
  </si>
  <si>
    <t>D2FA28BAF5DB1490</t>
  </si>
  <si>
    <t>Porcentaje de raciones de alimentos preparados entregados</t>
  </si>
  <si>
    <t>Mide el porcentaje de cumplimiento del número de raciones de alimentos preparados que fueron entregados a la población vulnerable del Comedor  comunitario municipal Bellavista (divino niño); durante el periodo, respecto a las programadas a entregar en ese mismo periodo.</t>
  </si>
  <si>
    <t>(Número de raciones entregadas / Número de raciones programadas a entregar)x100</t>
  </si>
  <si>
    <t>91.89189189</t>
  </si>
  <si>
    <t>Relación de beneficiarios atendidos por la coordinación de asistencia alimentaria y desarrollo comunitario del Sistema DIF Municipal. Programa Operativo Anual del Sistema DIF Municipal Campeche.</t>
  </si>
  <si>
    <t>76E02ABE638C7A84</t>
  </si>
  <si>
    <t>Programa de Gestión de Agua Responsable y Sustentable</t>
  </si>
  <si>
    <t>Contribuir a garantizar  el consumo sostenible del agua potable en la población mediante el abastecimiento continuo del servicio</t>
  </si>
  <si>
    <t>Porcentaje de Viviendas que no disponen de agua
entubada de la red pública</t>
  </si>
  <si>
    <t>Se refiere al porcentaje del indicador de vivienda que no disponen de agua entubada de la red publica, que forma parte del índice de rezago social, tomado de los Datos del Avance Municipal DATAMUN proporcionado por el Consejo Nacional de Evaluación de la Política de Desarrollo Social (CONEVAL)</t>
  </si>
  <si>
    <t>Es el porcentaje del indicador que compone el índice de rezago social respecto a las viviendas que no disponen de agua entubada de la red pública</t>
  </si>
  <si>
    <t>0.7</t>
  </si>
  <si>
    <t>Descendente</t>
  </si>
  <si>
    <t>Indicadores que componen el índice de rezago social, Datos del Avance Municipal (DATAMUN). Consejo Nacional de Evaluación de la Política de Desarrollo Social (CONEVAL). Disponible en: http://sistemas.coneval.org.mx/DATAMUN/dato-actualizado?e=04&amp;m=04002&amp;sg=5&amp;g=28</t>
  </si>
  <si>
    <t>Sistema Municipal de Agua Potable y Alcantarillado de Campeche</t>
  </si>
  <si>
    <t>66BF61CC7FC57452</t>
  </si>
  <si>
    <t>Programa de Mercados Municipales</t>
  </si>
  <si>
    <t>Mantenimiento a equipos de seguridad instalados</t>
  </si>
  <si>
    <t>Porcentaje de mantenimientos a equipos de videovigilancia realizados</t>
  </si>
  <si>
    <t>Mide el porcentaje de mantenimientos a equipos de videovigilancia instaladas en el mercado principal de la Ciudad de Campeche durante el periodo respecto a las programadas a realizar en el mismo periodo.</t>
  </si>
  <si>
    <t>(Número de mantenimientos a equipos de videovigilancia realizados / Número de mantenimientos a equipos de videovigilancia programados)X100</t>
  </si>
  <si>
    <t>Reportes trimestrales de actividades y Programa Operativo Anual de la Subdirección de Mercados y Rastro de la Dirección de Mercados y Rastro</t>
  </si>
  <si>
    <t>Dirección de Mercados y Rastro</t>
  </si>
  <si>
    <t>C905D1B2E5F2B214</t>
  </si>
  <si>
    <t>Actividades de rehabilitación a la Infraestructura de los mercados públicos</t>
  </si>
  <si>
    <t>Porcentaje de actividades realizadas de rehabilitación a la infraestructura de los mercados</t>
  </si>
  <si>
    <t>Mide el porcentaje de actividades de rehabilitación a la infraestructura de los mercados de la Cuidad de Campeche a cargo del H. Ayuntamiento realizadas en el periodo, respecto a las programadas y/o necesarias en el periodo.</t>
  </si>
  <si>
    <t>(Número de actividades de rehabilitación realizadas / Número de actividades de rehabilitación requeridas)x100</t>
  </si>
  <si>
    <t>Reportes trimestrales de actividades de la Subdirección de Mercados y Rastro de la Dirección de Mercados y Rastro</t>
  </si>
  <si>
    <t>167330C6FB61E125</t>
  </si>
  <si>
    <t>Programa de Mantenimiento Vial</t>
  </si>
  <si>
    <t>Aplicación de carpeta a base de sello premezclado en calles</t>
  </si>
  <si>
    <t>Porcentaje de m2 de reconstrucción de calles con sello realizados</t>
  </si>
  <si>
    <t>Mide el porcentaje de cumplimiento de metros cuadrados reconstruidos a base de sello premezclado en calles de barrios, colonias, unidades habitacionales y comunidades rurales del municipio de Campeche durante el periodo respecto a los programados.</t>
  </si>
  <si>
    <t>(Número de m2 de reconstrucción de calles con sello realizados / Número de m2 de reconstrucción de calles con sello programados)X100</t>
  </si>
  <si>
    <t>252.8469388</t>
  </si>
  <si>
    <t>Reporte trimestral de actividades y Programa Operativo Anual de la Dirección de Servicios Públicos</t>
  </si>
  <si>
    <t>Dirección de Servicios Públicos</t>
  </si>
  <si>
    <t>F22D673151CFFC5F</t>
  </si>
  <si>
    <t>Recepción de solicitudes de reconstrucción de calles con sello</t>
  </si>
  <si>
    <t>Porcentaje de solicitudes de reconstrucción de calles con sello atendidas</t>
  </si>
  <si>
    <t>Mide el porcentaje de cumplimiento de solicitudes de reconstrucción de calles con sello atendidas en barrios, colonias, unidades habitacionales y comunidades rurales del Municipio de Campeche durante el periodo, respecto a las solicitudes recepcionadas.</t>
  </si>
  <si>
    <t>(Número de solicitudes de reconstrucción de calles con sello atendidas / Número de solicitudes de reconstrucción de calles con sello recepcionadas)x100</t>
  </si>
  <si>
    <t>74.83443709</t>
  </si>
  <si>
    <t>53.33333333</t>
  </si>
  <si>
    <t>Oficios de solicitudes y  Reporte trimestral de actividades de la Dirección de Servicios Públicos</t>
  </si>
  <si>
    <t>8D1A813A12ADAFD6</t>
  </si>
  <si>
    <t>Limpieza y aplicación de carpeta a base de slurry</t>
  </si>
  <si>
    <t>Porcentaje de m2 de slurry aplicados</t>
  </si>
  <si>
    <t>Mide el porcentaje de cumplimiento de metros cuadrados  de limpieza y aplicación de carpeta a base de slurry en barrios, colonias, unidades habitacionales y comunidades rurales del Municipio de Campeche durante el periodo respecto a los metros cuadrados programados.</t>
  </si>
  <si>
    <t>(Número de m2 de slurry aplicados / Número de m2 de slurry programados)X100</t>
  </si>
  <si>
    <t>22.08506494</t>
  </si>
  <si>
    <t>38.23628827</t>
  </si>
  <si>
    <t>5C43B17165A12585</t>
  </si>
  <si>
    <t>Preparación, Aplicación y compactación de la mezcla asfáltica</t>
  </si>
  <si>
    <t>Porcentaje de m2 de bacheo realizado</t>
  </si>
  <si>
    <t>Mide el porcentaje de cumplimiento de metros cuadrados de bacheo realizado en el municipio de Campeche durante el periodo respecto a los programados en el mismo periodo.</t>
  </si>
  <si>
    <t>(Número de m2 de bacheo realizados / Número de m2 de bacheo programados)X100</t>
  </si>
  <si>
    <t>89.8758667</t>
  </si>
  <si>
    <t>85.50101852</t>
  </si>
  <si>
    <t>D854961880688413</t>
  </si>
  <si>
    <t>Programa de Transporte Urbano Municipal</t>
  </si>
  <si>
    <t>Arrendamiento de unidades de transporte publico</t>
  </si>
  <si>
    <t>Porcentaje de unidades de transporte publico arrendadas</t>
  </si>
  <si>
    <t>Se refiere a la relación porcentual del número de unidades de transporte publico arrendadas respecto al número de unidades  de transporte publico programadas para prestar el servicio de transporte público.</t>
  </si>
  <si>
    <t>(Número de unidades de transporte publico arrendadas / Número de unidades de transporte publico programadas a arrendar)x100</t>
  </si>
  <si>
    <t>Entrega-recepción de unidades y Requisición de Servicio de Arrendamiento resguardados en la Subdrección del Transporte Urbano Municipal</t>
  </si>
  <si>
    <t>A6B2ED81A7D0997B</t>
  </si>
  <si>
    <t>Capacitación de operadores de transporte público</t>
  </si>
  <si>
    <t>Porcentaje de Capacitación de operadores</t>
  </si>
  <si>
    <t>Se refiere a la relación porcentual del número operados de transporte público que cuentan con capacitacion respecto al número total de operadores de transporte público.</t>
  </si>
  <si>
    <t>(Número de operadores de transporte público capacitados / Número total de operadores de transporte público)x100</t>
  </si>
  <si>
    <t>95</t>
  </si>
  <si>
    <t>100.00</t>
  </si>
  <si>
    <t>Bitácoras de capacitación de operadores y Expediente de operadores resguardados en la Subdirección de Transporte Urbano Municipal</t>
  </si>
  <si>
    <t>5E639185F3D21C0D</t>
  </si>
  <si>
    <t>Servicio de transporte brindado a los empleados de servicios publicos</t>
  </si>
  <si>
    <t>Porcentaje de unidades que brindan el traslado de empleados</t>
  </si>
  <si>
    <t>Se refiere a la relación porcentual del número de unidades de transporte de traslado para empleados respecto al numero de unidades de transporte de traslado de empleados que brindan el servicio.</t>
  </si>
  <si>
    <t>(Número de unidades de transporte que brindan el traslado de empleados /Número de unidades de transporte que brindan el traslado de empleados programados)x100</t>
  </si>
  <si>
    <t>Padrón Vehicular resguardado en la Subdirección de Transporte Urbano Municipal</t>
  </si>
  <si>
    <t>98B959F7FEE7B2B0</t>
  </si>
  <si>
    <t>Servicio de mantenimiento y reparación de unidades de transporte público brindado</t>
  </si>
  <si>
    <t>Porcentaje de Unidades de Transporte Público con mantenimiento y reparación</t>
  </si>
  <si>
    <t>Se refiere a la relación porcentual del número de unidades de transporte publico a los cuales se realizó mantenimiento y reparacion respecto al total de unidades de transporte publico operando en el ejercicio fiscal.</t>
  </si>
  <si>
    <t>(Número de Unidades de Transporte públicos a los cuales se realizó mantenimiento y reparación / Total de Unidades de transporte público)x100</t>
  </si>
  <si>
    <t>Bitácoras de Mantenimiento correctivo y preventivos de las unidades y Padrón Vehicular resguardados en la Subdirección de Transporte Urbano Municipal.</t>
  </si>
  <si>
    <t>2E298A1C6B9174BC</t>
  </si>
  <si>
    <t>Reuniones de trabajo con las unidades administrativa involucradas en el proceso de evaluación</t>
  </si>
  <si>
    <t>Porcentaje de reuniones de trabajo realizadas</t>
  </si>
  <si>
    <t>Reuniones de trabajo con la finalidad de coordinar el proceso de evaluación para la recopilación y aplicación de las recomendaciones de mejoras derivadas de la evaluación.</t>
  </si>
  <si>
    <t>(Número de reuniones de trabajo realizadas / Número de reuniones de trabajo requeridas)x100</t>
  </si>
  <si>
    <t>Reporte de Actividades de la Dirección de  Planeación y Proyectos de Inversión Pública Productiva</t>
  </si>
  <si>
    <t>D37F5BFB7CEFE7A4</t>
  </si>
  <si>
    <t>Realización de evaluaciones a programas presupuestarios y/o Fondos de Aportaciones Federales ejercidos</t>
  </si>
  <si>
    <t>Porcentaje de evaluaciones realizadas</t>
  </si>
  <si>
    <t>Evaluaciones a los  programas de Rehabilitaciòn, Modernización y Servicio del Alumbrado Público en el Municipio, Programa de Mantenimiento Vial, Programa de Transporte Urbano Municipal, Programa de Supervisión y Operación de Plantas de Tratamiento de Aguas Residuales en el Municipio y Programa Protectores Ambientales y a Fondos Federales.</t>
  </si>
  <si>
    <t>(Número de evaluaciones realizadas / Número de evaluaciones programadas en el Programa Anual de Evaluación) x 100</t>
  </si>
  <si>
    <t>Informe Final de Evaluaciones y Programa Anual de Evaluación publicados en la página de Transparencia del H. Ayuntamiento de Campeche en: https://www.municipiocampeche.gob.mx/index.php/gestion-para-resultados/</t>
  </si>
  <si>
    <t>1FCD1A4BC5EE8510</t>
  </si>
  <si>
    <t>Participación en las sesiones del Subcomité de Medición y Evaluación del Desempeño orientado a Resultados</t>
  </si>
  <si>
    <t>Porcentaje de sesiones del Subcomité de Medición y Evaluación del Desempeño orientado a Resultados realizadas</t>
  </si>
  <si>
    <t>Sesiones del Subcomité de Medición y Evaluación del Desempeño orientado a Resultados en donde se lleva acabo la aprobación de aspectos relacionados con la implementación del Seguimiento y Evaluación de los Programas Presupuestarios y/o recursos de fondos federales.</t>
  </si>
  <si>
    <t>(Número de sesiones del Subcomité de Medición y Evaluación del Desempeño orientado a Resultados realizadas / Número de sesiones del Subcomité de Medición y Evaluación del Desempeño orientado a Resultados programadas)x100</t>
  </si>
  <si>
    <t>Actas del Subcomité de Medición y Evaluación del Desempeño orientado a Resultados y Programa Operativo Anual de la Dirección de Planeación y Proyectos de Inversión Pública Productiva</t>
  </si>
  <si>
    <t>B26843F97B42E59D</t>
  </si>
  <si>
    <t>Programa de Verificación y Control</t>
  </si>
  <si>
    <t>Substanciación a procedimientos de responsabilidad administrativa con faltas no graves</t>
  </si>
  <si>
    <t>Porcentaje de procesos administrativos con faltas no graves atendidos</t>
  </si>
  <si>
    <t>Procedimiento de responsabilidad administrativa con faltas no graves para subsanar dicha responsabilidad</t>
  </si>
  <si>
    <t>(Número de procesos administrativos con faltas no graves atendidos  / Número de procesos administrativos con faltas no graves que requieren atención)x100</t>
  </si>
  <si>
    <t>Registro de Control de Expedientes de Procedimiento de Control de Responsabilidades Administrativas del Órgano Interno de Control</t>
  </si>
  <si>
    <t>Órgano Interno de Control</t>
  </si>
  <si>
    <t>0C6DA050F2A38227</t>
  </si>
  <si>
    <t>Expedientes enviados al Tribunal de Justicia Administrativa del Estado de Campeche</t>
  </si>
  <si>
    <t>Porcentaje de expedientes enviados al Tribunal de Justicia Administrativa del Estado de Campeche</t>
  </si>
  <si>
    <t>Son expedientes enviados al Tribunal de Justicia Administrativa de faltas administrativas graves</t>
  </si>
  <si>
    <t>(Número de expedientes enviados / Número de expedientes que requieren ser enviados)x100</t>
  </si>
  <si>
    <t>Registro de Control de Expedientes de Procedimiento de Control de Responsabilidades Administrativas  del Órgano Interno de Control</t>
  </si>
  <si>
    <t>3A47D50FAAD32C79</t>
  </si>
  <si>
    <t>Realización de audiencia inicial</t>
  </si>
  <si>
    <t>Porcentaje de audiencia inicial realizada</t>
  </si>
  <si>
    <t>Realización de audiencia inicial con el interesado y el personal del OIC</t>
  </si>
  <si>
    <t>(Número de audiencia inicial realizada / Número de audiencia inicial requerida)x100</t>
  </si>
  <si>
    <t>3E62F213103B7A31</t>
  </si>
  <si>
    <t>Notificaciones de acuerdos de emplazamiento</t>
  </si>
  <si>
    <t>Porcentaje de notificaciones de acuerdos de emplazamiento realizadas</t>
  </si>
  <si>
    <t>Son las notificaciones de acuerdo al emplazamiento realizado conforme a la Ley de General de Responsabilidades Administrativas</t>
  </si>
  <si>
    <t>(Número de notificaciones de acuerdos de emplazamiento realizadas / Número de notificaciones de acuerdos de emplazamiento requeridas)x100</t>
  </si>
  <si>
    <t>3F6524C4AF2012F6</t>
  </si>
  <si>
    <t>Solicitud de Generación de la identidad corporativa del emprendimiento</t>
  </si>
  <si>
    <t>Porcentaje de solicitudes de identidad corporativa atendidas</t>
  </si>
  <si>
    <t>Se refiere a la relación porcentual del número de ciudadanos en edad laboral, que solicitan y reciben la identidad corportativa de su emprendimiento o negocio.</t>
  </si>
  <si>
    <t>(Número de solicitudes de identidad corporativa atendidas / Número de solicitudes de identidad corporativa requeridos)x100</t>
  </si>
  <si>
    <t>Base de datos resguardados en la Dirección de Desarrollo Económico y Turismo  y Solicitud de diseño resguardado en la Dirección de Desarrollo Económico y Turismo</t>
  </si>
  <si>
    <t>758356D91A0AEE10</t>
  </si>
  <si>
    <t>Conferencias, foros y pláticas para el fortalecimiento del emprendedor</t>
  </si>
  <si>
    <t>Porcentaje de conferencias, foros y pláticas  para el fortalecimiento del emprendedor realizados</t>
  </si>
  <si>
    <t>Relación porcentual del número de conferencias, foros y pláticas realizados para fortalecer las habilidades y capacidades del emprendedor que se realizaran de manera mensual a tráves de una agenda publicada en redes sociales.</t>
  </si>
  <si>
    <t>(Número de conferencias, foros y pláticas para el fortalecimiento del emprendedor relizadas / Número de conferencias, foros y pláticas para el fortalecimiento del emprendedor  programadas)x100</t>
  </si>
  <si>
    <t>Base de datos resguardada en la Dirección de Desarrollo Económico y Turismo y Programa Operativo Anual de la Dirección de Desarrollo Económico y Turismo</t>
  </si>
  <si>
    <t>B1ABA3B1E0112647</t>
  </si>
  <si>
    <t>Cursos y talleres para fomentar el autoempleo realizados</t>
  </si>
  <si>
    <t>Porcentaje de cursos y talleres para fomentar el autoempleo realizados</t>
  </si>
  <si>
    <t>Se refiere a la relación porcentual del número de cursos y talleres realizados para fomentar el Autoempleo que se realizaran de manera mensual a través de una agenda publicada en redes sociales</t>
  </si>
  <si>
    <t>(Número de cursos y talleres para fomentar el autoempleo realizados / Número de cursos y talleres para fomentar el autoempleo programados)x100</t>
  </si>
  <si>
    <t>98.88888889</t>
  </si>
  <si>
    <t>Reporte de actividades de cursos y talleres  resguardada en la Dirección de Desarrollo Económico y Turismo y Programa Operativo Anual de la Dirección de Desarrollo Económico y Turismo</t>
  </si>
  <si>
    <t>B304E495B5C10DD1</t>
  </si>
  <si>
    <t>Aplicación de encuestas para la detección de áreas de oportunidad de autoempleo y emprendimiento.</t>
  </si>
  <si>
    <t>Porcentaje de encuestas aplicadas</t>
  </si>
  <si>
    <t>Se refiere a la relación porcentual del  total de las encuestas que se aplicarón a los emprendedores para detectar las áreas de oportunidad de aprendizaje, autoempleo y su  emprendimiento.</t>
  </si>
  <si>
    <t>(Número de encuestas aplicadas / Número de encuestas programadas)x100</t>
  </si>
  <si>
    <t>6AA0540B14E5063C</t>
  </si>
  <si>
    <t>Atenci¢n a escuelas del Municipio de Campeche</t>
  </si>
  <si>
    <t>Porcentaje de escuelas en el Municipio de Campeche atendidas</t>
  </si>
  <si>
    <t>Son las escuelas del Municipio de campeche que son atendidas de acuerdo a sus necesidades en limpieza de áreas verdes y espacios libres</t>
  </si>
  <si>
    <t>(Número de escuelas del Municipio de Campeche atendidas / Número de escuelas en el Municipio de Campeche que requeiren atención)x100</t>
  </si>
  <si>
    <t>65.38011696</t>
  </si>
  <si>
    <t>58.0141844</t>
  </si>
  <si>
    <t>Reporte trimestral de actividades en las Escuelas resguardados en la coordinac¢n de asuntos religiosos de la Oficina de la Presidencia</t>
  </si>
  <si>
    <t>0E46F9DAB40B9FBC</t>
  </si>
  <si>
    <t>Atenci¢n a Organizaciones y Asociaciones Religiosas</t>
  </si>
  <si>
    <t>Porcentaje a Organizaciones y Asociaciones Religiosas atendidas</t>
  </si>
  <si>
    <t>Son las Organizaciones y Asociaciones Religiosas atendidas para el apoyo de sus gestiones y necesidades del Municipio de Campeche</t>
  </si>
  <si>
    <t>(Número de Organizaciones y Asociaciones Religiosas atendidas / Número de Organizaciones y Asociaciones Religiosas  que requieren alguna atención)x100</t>
  </si>
  <si>
    <t>Reporte trimestral de actividades de atenci¢n a las Organizaciones y Asociaciones de la coordinac¢n de asuntos religiosos de la Presidencia</t>
  </si>
  <si>
    <t>851FEEE608208EE0</t>
  </si>
  <si>
    <t>Documentos oficiales solicitados por la ciudadania, organizaciones o unidades administrativas entregados</t>
  </si>
  <si>
    <t>Porcentaje de documentos oficiales entregados</t>
  </si>
  <si>
    <t>Se refiere a la relación porcentual de documentos oficiales solicitados por la ciudadanía, organizaciones civiles, empresas o las mismas unidades administrativas municipales para realizar trámites posteriores que son entregados en el periodo.</t>
  </si>
  <si>
    <t>(Número de documentos oficiales entregados/ Número de documentos oficiales solicitados)x100</t>
  </si>
  <si>
    <t>97.7041653</t>
  </si>
  <si>
    <t>60.63829787</t>
  </si>
  <si>
    <t>Informe trimestral de docuementos oficiales de la Secretar¡a del H. Ayuntamiento de la Oficina de Presidencia y Solicitudes de documentos oficiales resguardados en la Secretar¡a del H. Ayuntamiento de la Oficina de Presidencia</t>
  </si>
  <si>
    <t>C8558411083F96DB</t>
  </si>
  <si>
    <t>Acuerdos de la Administracion P£blica Municipal publicados</t>
  </si>
  <si>
    <t>Porcentaje de acuerdos publicados en el Periódico Oficial del Estado</t>
  </si>
  <si>
    <t>Se refiere a la relación porcentual de número de acuerdos o decisiones que influyen en el quehacer diario del H. Ayuntamiento en beneficio de la población del Municipio haciéndose efectivas a partir de su publicación, respecto a los acuerdos o decisiones que son aprobados en las sesiones de Cabildo en el periodo.</t>
  </si>
  <si>
    <t>(Número de acuerdos publicados en el Periódico Oficial del Estado / Número de acuerdos aprobados en las sesiones de Cabildo)X100</t>
  </si>
  <si>
    <t>85.18518519</t>
  </si>
  <si>
    <t>68.42105263</t>
  </si>
  <si>
    <t>Informe trimestral de la Secretar¡a del H.Ayuntamiento, Peri¢dico Oficial del Estado y Acuerdos de Cabildo disponible en: https://www.municipiocampeche.gob.mx/index.php/acuerdos-de-cabildo/</t>
  </si>
  <si>
    <t>16F71FA5F1C534B6</t>
  </si>
  <si>
    <t>Actualización del Reglamento de Construcción</t>
  </si>
  <si>
    <t>Porcentaje de actualización de reglamento para la construcción.</t>
  </si>
  <si>
    <t>Elaboración del documento oficial para el regimiento normativo de las Construcciones del municipio de Campeche mediante la actualización del reglamento de construcción.</t>
  </si>
  <si>
    <t>(Número de actualizaciónes de reglamento de construcción realizado / Número de actualización del reglamento de construcción programado)x100</t>
  </si>
  <si>
    <t>Reglamento de construcción actualizado resguardados en la Dirección de Obras Públicas y Desarrollo Urbano y Programa Operativo Anual de la Dirección de Obras  Públicas y Desarrollo Urbano Sustentable</t>
  </si>
  <si>
    <t>CC60706C656523D9</t>
  </si>
  <si>
    <t>Colocación de placas de nomenclatura víal</t>
  </si>
  <si>
    <t>Porcentaje de colocación de placas de nomenclatura vial colocadas</t>
  </si>
  <si>
    <t>Colocación de placa de nomenclatura víal con publicidad empresarial.</t>
  </si>
  <si>
    <t>(Número de placas de nomenclatura víal colocadas / Número de placas de nomenclatura víal solicitadas)x100</t>
  </si>
  <si>
    <t>Base de Datos de solicitudes resguardados en la Dirección de Obras Públicas y Desarrollo Urbano y Reporte fotográfico de colocaciones de placas de nomenclatura vial de la Dirección de Obras Públicas y Desarrollo Urbano Sustentable</t>
  </si>
  <si>
    <t>E663D08407883ED1</t>
  </si>
  <si>
    <t>Verificación física y/o jurídicas de los predios solicitados</t>
  </si>
  <si>
    <t>Porcentaje de verificaciones físicas y/o jurídicas de los predios realizados</t>
  </si>
  <si>
    <t>Se refiere al porcentaje de verificaciones físicas y/o jurídicas de los predios realizados para su revisión</t>
  </si>
  <si>
    <t>(Número de verificaciones  física y/o jurídica de los predios realizados / Número de solicitudes de Verificación físicas y/o jurídicas de los predios solicitados)x100</t>
  </si>
  <si>
    <t>90.90909091</t>
  </si>
  <si>
    <t>93.06122449</t>
  </si>
  <si>
    <t>Base de Datos de solicitudes y verificaciones físicas y/o jurídicas de los predios de la Dirección de Obras Públicas y Desarrollo Urbano Sustentable</t>
  </si>
  <si>
    <t>B8E0F959AC80F0E1</t>
  </si>
  <si>
    <t>Levantamientos topográficos y de sitio</t>
  </si>
  <si>
    <t>Porcentaje de levantamientos topográficos y de sitio realizados</t>
  </si>
  <si>
    <t>Realización de planos de lotificación y ubicación de sitio mediante un levantamiento de topográficos y de sitio</t>
  </si>
  <si>
    <t>(Número de levantamientos topográficos y de sitio realizados / Número de levantamientos topográficos y de sitio solicitados)x100</t>
  </si>
  <si>
    <t>Dictamen técnico  resguardados en la Dirección de Obras Públicas y Desarrollo Urbano y Oficio de solicitud resguardados en la Dirección de Obras Públicas y Desarrollo Urbano</t>
  </si>
  <si>
    <t>7850695FDE0F0ED0</t>
  </si>
  <si>
    <t>Representación del Municipio ante las autoridades de los tres órdenes de Gobierno</t>
  </si>
  <si>
    <t>Porcentaje de representaciones legales ante las autoridades de los tres órdenes de Gobierno realizadas</t>
  </si>
  <si>
    <t>Se refiere a las representaciones en nombre del H. Ayuntamiento que se realizan ante las autoridades de los tres órdenes de gobierno.</t>
  </si>
  <si>
    <t>(Número de representaciones legales ante las autoridades de los tres órdenes de Gobierno realizadas / Número de representaciones legales ante las autoridades de los tres órdenes de Gobierno requeridas)x100</t>
  </si>
  <si>
    <t>Informe trimestral de representaciones legales ante las autoridades de los tres órdenes de Gobierno del H. Ayuntamiento del Muncipio de Campeche emitido por la Dirección Jurídica.</t>
  </si>
  <si>
    <t>6795824935966B8F</t>
  </si>
  <si>
    <t>Representación del Municipio en los diversos juicios del fuero federal</t>
  </si>
  <si>
    <t>Porcentaje de representaciones legales en el fuero federal realizadas</t>
  </si>
  <si>
    <t>El Procentaje de representaciones legales en el fuero federal realizadas , nos permite medir las representaciones en nombre del H. Ayuntamiento que se realizan ante el fuero federal.</t>
  </si>
  <si>
    <t>(Número de las representaciones legales en el fuero federal realizadas / Número de representaciones en el fuero federal requeridas)x100</t>
  </si>
  <si>
    <t>95.37037037</t>
  </si>
  <si>
    <t>Informe trimestral de representaciones legales en el fuero federal del H. Ayuntamiento del Muncipio de Campeche emitido por la Dirección Jurídica.</t>
  </si>
  <si>
    <t>836B1496AEE43BA5</t>
  </si>
  <si>
    <t>Representación del Municipio en los diversos juicios del fuero común.</t>
  </si>
  <si>
    <t>Porcentaje de representaciones legales en el fuero común realizadas</t>
  </si>
  <si>
    <t>El Procentaje de representaciones legales en el fuero común , nos permite medir las representaciones en nombre del H. Ayuntamiento que se realizan ante el fuero común.</t>
  </si>
  <si>
    <t>(Número de las representaciones legales en el fuero común realizadas / Número de representaciones en el fuero común requeridas)x100</t>
  </si>
  <si>
    <t>101.6574586</t>
  </si>
  <si>
    <t>Informe trimestral de representaciones legales en el fuero común del H. Ayuntamiento del Muncipio de Campeche emitido por la Dirección Jurídica.</t>
  </si>
  <si>
    <t>CD84DD2609399BAF</t>
  </si>
  <si>
    <t>Contratos y/o Convenios realizados.</t>
  </si>
  <si>
    <t>Porcentaje de contratos y/o convenios visados</t>
  </si>
  <si>
    <t>Se refiere al porcentaje de dichos documentos recibidos en la dirección para su análisis, observaciones y visado.</t>
  </si>
  <si>
    <t>(Número de contratos y/o convenios visados / Número de contratos y/o convenios requeridos)x100</t>
  </si>
  <si>
    <t>89.78723404</t>
  </si>
  <si>
    <t>Informe trimestral de contratos y convenios realizados por la Dirección Jurídica.</t>
  </si>
  <si>
    <t>5E3CAF610F587CA7</t>
  </si>
  <si>
    <t>Otorgamiento de asesorías nutricionales</t>
  </si>
  <si>
    <t>Porcentaje de asesorías nutricionales otorgadas</t>
  </si>
  <si>
    <t>Se refiere a la relación porcentual de las atenciones nutricionales que el H. Ayuntamiento de Campeche realiza en el periodo, respecto a las atenciones nutricionales programadas a realizar en el mismo periodo.</t>
  </si>
  <si>
    <t>(Número de asesorias nutricionales otorgadas / Número de asesorias nutricionales programadas)x100</t>
  </si>
  <si>
    <t>100.3307047</t>
  </si>
  <si>
    <t>Reporte trimestral de atenciones de nutricionales de la Subdirección de Cultura Física y Deporte y Programa Operativo Anual de la Dirección de Cohesión y Desarrollo Social</t>
  </si>
  <si>
    <t>D87D230CFFA927F0</t>
  </si>
  <si>
    <t>Atención de personas en Escuelas de Formación Deportiva y activación física</t>
  </si>
  <si>
    <t>Porcentaje de personas  en Escuelas de Formación Deportiva y activación física atendidas</t>
  </si>
  <si>
    <t>Se refiere a la relación porcentual de las personas que se atienden en las Escuelas de Formación Deportiva y activación física que el H. Ayuntamiento de Campeche realiza en el periodo, respecto de las personas que se atienden en las Escuelas de Formación Deportiva y las clases de activación física que se requieren realizar en el mismo periodo.</t>
  </si>
  <si>
    <t>(Número de personas en Escuelas de Formación Deportiva y activación física atendidas / Número de personas en Escuelas de Formación Deportiva y activación física que requieren atención)x100</t>
  </si>
  <si>
    <t>Reportes trimestral de Escuelas de formación deportiva y activación física de la Subdireccíón de Cultura Física y Deporte</t>
  </si>
  <si>
    <t>367FAFC14AC79411</t>
  </si>
  <si>
    <t>Realización de acciones para la  promoción del deporte</t>
  </si>
  <si>
    <t>Porcentaje de acciones para la promoción del deporte realizadas</t>
  </si>
  <si>
    <t>Se refiere a la relación porcentual de acciones para la promoción del deporte que el H. Ayuntamiento de Campeche promueve en el periodo, respecto a las eacciones para la promoción del deporte propuestas para el mismo periodo.</t>
  </si>
  <si>
    <t>(Número de acciones para la promoción del deporte realizadas / Número de acciones para la promoción del deporte programadas)x100</t>
  </si>
  <si>
    <t>Reporte trimestral de la Subdirección de Cultura Física y Deporte y Programa Operativo Anual de la Dirección de Cohesión y Desarrollo Social</t>
  </si>
  <si>
    <t>28EC53D30433CD82</t>
  </si>
  <si>
    <t>Capacitación a instructores y entrenadores</t>
  </si>
  <si>
    <t>Porcentaje de capacitaciones a instructores y entrenadores realizadas</t>
  </si>
  <si>
    <t>Se refiere a la relación porcentual de las capacitaciones a instructores y entrenadores que realiza el H. Ayuntamiento de Campeche en el ejercicio periodo, respecto a las que se propone realizar.</t>
  </si>
  <si>
    <t>(Número de capacitaciones a instructores y entrenadores realizadas / Número de capacitaciones a instructores y entrenadores programadas)x100</t>
  </si>
  <si>
    <t>200</t>
  </si>
  <si>
    <t>60</t>
  </si>
  <si>
    <t>Reporte trimestral de actividades de la Subdirección de Cultura Fisica y Deporte y Programa Operativo Anual de la Dirección de Cohesión y Desarrollo Social</t>
  </si>
  <si>
    <t>6EE889E46BE57820</t>
  </si>
  <si>
    <t>Capacitación a los servidores públicos del Municipio en relación al Sistema de Portales de Obligaciones de Transparencia (SIPOT)</t>
  </si>
  <si>
    <t>Porcentaje de capacitaciones realizados</t>
  </si>
  <si>
    <t>Capacitación a los servidores publicos del Municipio en relación al Sistema de Portales de Obligaciones de Transparencia (SIPOT)</t>
  </si>
  <si>
    <t>(Número de capacitaciones realizados / número de capacitaciones solicitados)x100</t>
  </si>
  <si>
    <t>Relación de cursos de capacitación realizados y relación de solcitudes realizadas a la Dirección de Transparencia y Archivo.</t>
  </si>
  <si>
    <t>9B65F5D1B4453F2D</t>
  </si>
  <si>
    <t>Elaboración de informes  de solicitudes de información</t>
  </si>
  <si>
    <t>Porcentaje de informes  de solicitudes de información elaborados</t>
  </si>
  <si>
    <t>Informes elaborados en dónde se informan sobre las solicitudes de información y el estatus de la misma para su envío a la COTAIPEC.</t>
  </si>
  <si>
    <t>(Número de informes de solicitudes de información elaborados / Número de informes de solicitudes de información programados)x100</t>
  </si>
  <si>
    <t>Informe semestral de la Comisión de Transparencia y Acceso a la Información Pública del Estado de Campeche y Artículo 46 de la Ley de Transparencia y Acceso a la Información Pública del Estado de Campeche y Programa Operativo Anual de la Dirección de Transparencia y Archivos</t>
  </si>
  <si>
    <t>39EA86A824B36BF9</t>
  </si>
  <si>
    <t>Atención a los recursos de revisión interpuestos ante la Comisión de Transparencia y Acceso a la Información Pública del Estado de Campeche</t>
  </si>
  <si>
    <t>Porcentaje de recursos de revisión atendidos</t>
  </si>
  <si>
    <t>Atención y seguimiento a los Recursos de Revisión interpuestos ante la Comisión de Transparencia y Acceso a la Información Pública del Estado de Campeche</t>
  </si>
  <si>
    <t>(Número de recursos de revisión atendidos / Número de recursos de revisión interpuestos)x100</t>
  </si>
  <si>
    <t>Expedientes de recursos de revisión e  Informes ante la Comisión de Transparencia y Acceso a la Información Pública del Estado de Campeche y
Notificación de Recursos de Revisión admitidos por la Comisión de Transparencia y Acceso a la Información Pública del Estado de Campeche</t>
  </si>
  <si>
    <t>9331900D497545EA</t>
  </si>
  <si>
    <t>Reforestación realizada</t>
  </si>
  <si>
    <t>Tasa de variación de árboles plantados</t>
  </si>
  <si>
    <t>Se refiere al número de arbolitos plantados en el Municipio de Campeche en el año actual respecto a los plantados en el año anterior.</t>
  </si>
  <si>
    <t>[(Número de árboles plantados en el año t / Número de árboles plantados en el año t-1)-1]x100</t>
  </si>
  <si>
    <t>-30.62626894</t>
  </si>
  <si>
    <t>2.5</t>
  </si>
  <si>
    <t>5</t>
  </si>
  <si>
    <t>Informe anual de actividades de reforestación resguardados en la Dirección de Protección al Medio Ambiente</t>
  </si>
  <si>
    <t>654432EBA56F3F24</t>
  </si>
  <si>
    <t>El Municipio de Campeche cuenta con espacios públicos reforestados</t>
  </si>
  <si>
    <t>Porcentaje de espacios públicos reforestados</t>
  </si>
  <si>
    <t>Se refiere al número de espacios públicos reforestados en el Municipio de Campeche en el ejercicio fiscal, respecto a los programados a reforestar en el mismo ejercicio fiscal.</t>
  </si>
  <si>
    <t>(Número de espacios públicos reforestados / Número de espacios públicos a reforestar programados)x100</t>
  </si>
  <si>
    <t>150</t>
  </si>
  <si>
    <t>Reporte de reforestación de la Dirección de Protección al Medio Ambiente y  Programa Operativo Anual de la Dirección de Protección al Medio Ambiente</t>
  </si>
  <si>
    <t>13A841FFE7B07ABB</t>
  </si>
  <si>
    <t>Contribuir a preservar y restaurar el equilibrio ambiental  mediante espacios públicos reforestados</t>
  </si>
  <si>
    <t>Tasa de variación  en acciones de protección y conservación de ecosistemas y biodiversidad</t>
  </si>
  <si>
    <t>Se refiere a la tasa de variación para contribuir, preservar y restaurar el equilibrio ambiental mediante acciones de protección y conservación de ecosistemas y biodiversidad ambiental para minimizar las diversas formas de contaminación</t>
  </si>
  <si>
    <t>[(Número de acciones de protección y conservación de ecosistemas y biodiversidad en  el año t / Número de acciones de protección y conservación de ecosistemas y biodiversidad en el año t-1)-1]x100</t>
  </si>
  <si>
    <t>20.99848007</t>
  </si>
  <si>
    <t>39.22600257</t>
  </si>
  <si>
    <t>Reporte Anual de la Dirección de Protección al Medio Ambiente</t>
  </si>
  <si>
    <t>4E6D0CF1F8CA3DAB</t>
  </si>
  <si>
    <t>Bienestar Animal Municipal</t>
  </si>
  <si>
    <t>Emisión de dictámenes de eutanasia realizados</t>
  </si>
  <si>
    <t>Porcentajes de dictámenes de eutanacia realizados</t>
  </si>
  <si>
    <t>Se refiere al los perros y gatos que requieren un dictámen de eutanasia debido a que su condición  no  es compatible con una calidad de vida  o ponen en riesgo la salud pública.</t>
  </si>
  <si>
    <t>(Número de dictámenes de eutanasia realizados / Número de dictámenes de eutanasia requeridos)x100</t>
  </si>
  <si>
    <t>96.875</t>
  </si>
  <si>
    <t>Reporte trimestral de actividades de la Dirección de Protección al Medio Ambiente</t>
  </si>
  <si>
    <t>BB4B2DF1B8279063</t>
  </si>
  <si>
    <t>Capital del Arte</t>
  </si>
  <si>
    <t>Clases de música de la escuela Orquesta Escuela Jesús Cervera Pinto.</t>
  </si>
  <si>
    <t>Porcentaje de clases de música realizadas</t>
  </si>
  <si>
    <t>Se refiere a las clases realizadas de Musica de la escuela Orquesta Escuela Jesús Cervera Pinto en el Municipio de Campeche para niños, jóvenes y adultos</t>
  </si>
  <si>
    <t>(Número de clases de música realizadas / Número de clases de música programadas) x100</t>
  </si>
  <si>
    <t>90.625</t>
  </si>
  <si>
    <t>Reporte trimestral de actividades de clases de la Dirección de Cultura y Programa Operativo Anual de la Dirección de Cultura</t>
  </si>
  <si>
    <t>Dirección de Cultura</t>
  </si>
  <si>
    <t>44CC7EFD0D9DD630</t>
  </si>
  <si>
    <t>Clases para fomentar la cultura</t>
  </si>
  <si>
    <t>Porcentaje de clases en talleres para fomentar la cultura realizadas</t>
  </si>
  <si>
    <t>Se refiere a las clases realizadas de Danza, Artes plasticas, Cocina y Lectura en el Municipio de Campeche para niños, jóvenes y adultos</t>
  </si>
  <si>
    <t>(Número de clases en talleres para fomentar la cultura realizadas / Número de clases en talleres para fomentar la cultura programadas) x100</t>
  </si>
  <si>
    <t>101.2718601</t>
  </si>
  <si>
    <t>Reporte trimestral de actividades de clases de la Dirección de Cultura  y Programa Operativo Anual de la Dirección de Cultura</t>
  </si>
  <si>
    <t>734ABBBDC0B7D97A</t>
  </si>
  <si>
    <t>Entrega de raciones de alimentos preparados a población vulnerable</t>
  </si>
  <si>
    <t>Porcentaje de raciones de alimentos preparados entregadas.</t>
  </si>
  <si>
    <t>Mide el porcentaje de cumplimiento del número de raciones de alimentos preparados que fueron entregados a la población vulnerable (niñas y niños menores de 5 años y adultos mayores) del municipio de Campeche durante el periodo, respecto a las programadas a entregar en ese mismo periodo.</t>
  </si>
  <si>
    <t>2C0EAF8585480FBA</t>
  </si>
  <si>
    <t>Actividades de prevención para el bienestar de la salud física y mental del adulto mayor realizadas.</t>
  </si>
  <si>
    <t>Porcentaje de actividades   de prevención para el bienestar de la salud física y mental del adulto mayor realizadas.</t>
  </si>
  <si>
    <t>Mide el porcentaje del cumplimiento de las actividades  de prevención para el bienestar de la salud física y mental del adulto mayor del Municipio en el mismo periodo.</t>
  </si>
  <si>
    <t>(Número de actividades de prevención para el bienestar de la salud física y mental del adulto mayor realizadas/Número de actividades de prevención para el bienestar de la salud física y mental del adulto mayor requeridas) x100</t>
  </si>
  <si>
    <t>Relación de beneficiarios atendidos por la coordinación de asistencia social del Sistema DIF Municipal.</t>
  </si>
  <si>
    <t>158EADAA216E5663</t>
  </si>
  <si>
    <t>Otorgamiento de apoyos diversos a personas con alguna discapacidad y población vulnerable.</t>
  </si>
  <si>
    <t>Porcentaje de otorgamiento de aparatos funcionales</t>
  </si>
  <si>
    <t>Mide el porcentaje de cumplimiento de número de otorgamiento de aparatos funcionales ( zapatos ortopédicos, andaderas, bastones, muletas, sillas de rueda, órtesis, prótesis) a la población vulnerable del municipio de Campeche  en el mismo periodo.</t>
  </si>
  <si>
    <t>(Número de aparatos funcionales otorgados/Número de aparatos funcionales solicitados ) x100</t>
  </si>
  <si>
    <t>Relación de beneficiarios atendidos por la coordinación de asistencia social del Sistema DIF Municipal</t>
  </si>
  <si>
    <t>575A45C1F00EF5C4</t>
  </si>
  <si>
    <t>Mantenimiento permanente a la Infraestructura de los mercados</t>
  </si>
  <si>
    <t>Porcentaje de mantenimientos realizados</t>
  </si>
  <si>
    <t>Mide el porcentaje de cumplimiento de mantenimientos realizados a la infraestructura de los mercados de la Ciudad de Campeche a cargo del H. Ayuntamiento durante el periodo, respecto a los mantenimientos necesarios y/o reportados o detectados por los locatarios y el personal de mantenimiento.</t>
  </si>
  <si>
    <t>(Número de mantenimientos realizados/ Número de mantenimientos reportados)x100</t>
  </si>
  <si>
    <t>3EA1BC09EAF17F77</t>
  </si>
  <si>
    <t>Limpieza diurna y nocturna permanente realizada en los mercados</t>
  </si>
  <si>
    <t>Porcentaje de limpiezas realizadas</t>
  </si>
  <si>
    <t>Mide el porcentaje de cumplimiento de limpiezas diurnas y nocturnas realizadas en los mercados de la Ciudad de Campeche a cargo del H. Ayuntamiento durante el periodo respecto a las programadas en el mismo periodo.</t>
  </si>
  <si>
    <t>(Número de limpiezas realizadas / Número de limpiezas programadas)x100</t>
  </si>
  <si>
    <t>101.216545</t>
  </si>
  <si>
    <t>141.9099757</t>
  </si>
  <si>
    <t>Reportes trimestrales de actividades y Plan de Trabajo de la Subdirección de Mercados y Rastro de la Dirección de Mercados y Rastro</t>
  </si>
  <si>
    <t>D9D5BB65145BB6D0</t>
  </si>
  <si>
    <t>Organización de las festividades realizadas en los mercados</t>
  </si>
  <si>
    <t>Porcentaje de festividades realizadas</t>
  </si>
  <si>
    <t>Mide la relación porcentual del número de festividades (como Día de Reyes, Día de los enamorados, Día de la Madre, Día de Muertos, etc.) realizadas en los mercados de la Ciudad de Campeche a cargo del H. Ayuntamiento durante el periodo respecto a las programadas a realizar en el mismo periodo.</t>
  </si>
  <si>
    <t>(Número de festividades realizadas / Número de festividades programadas)x100</t>
  </si>
  <si>
    <t>83.33333333</t>
  </si>
  <si>
    <t>Reportes trimestrales de actividades y Manual de Festividades resguardados en la Subdirección de Mercados y Rastro de la Dirección de Mercados y Rastro</t>
  </si>
  <si>
    <t>BEA24F6866EFDF0F</t>
  </si>
  <si>
    <t>Verificación del cumplimiento del reglamento de mercados para el Municipio de Campeche</t>
  </si>
  <si>
    <t>Porcentaje de reportes que  ameritan la emisión de un exhorto</t>
  </si>
  <si>
    <t>Mide el porcentaje de reportes que ameritan la emisión de un exhorto de acuerdo al reglamento de los mercados del Municipio durante el periodo respecto a los reportados por los inspectores en el mismo periodo.</t>
  </si>
  <si>
    <t>(Número de reportes que ameritan la emisión de un exhorto / Número de reportes de los inspectores)x100</t>
  </si>
  <si>
    <t>1.428932726</t>
  </si>
  <si>
    <t>1.213960546</t>
  </si>
  <si>
    <t>0.718436344</t>
  </si>
  <si>
    <t>Reportes trimestrales de actividades e Informe semanal de reportes de la Subdirección de Mercados y Rastro de la Dirección de Mercados y Rastro</t>
  </si>
  <si>
    <t>E6A9972872898CB1</t>
  </si>
  <si>
    <t>Recepción de solicitudes de bacheo de la población</t>
  </si>
  <si>
    <t>Porcentaje de solicitudes de bacheo atendidas</t>
  </si>
  <si>
    <t>Mide el porcentaje de cumplimiento de atención de las solicitudes de bacheo de la población del Municipio de Campeche durante el ejercicio fiscal.</t>
  </si>
  <si>
    <t>(Número de solicitudes de bacheo atendidas / Número de solicitudes de bacheo recepcionadas)x100</t>
  </si>
  <si>
    <t>15.07731959</t>
  </si>
  <si>
    <t>FE383AB080099218</t>
  </si>
  <si>
    <t>Barrios, colonias, unidades habitacionales y comunidades rurales  atendidas con concreto hidráulico en obras complementarias de las calles</t>
  </si>
  <si>
    <t>Porcentaje de barrios, colonias, unidades habitacionales y comunidades rurales  atendidos con Concreto hidráulico en obras complementarias de las calles</t>
  </si>
  <si>
    <t>Se refiere a la relación porcentual del cumplimiento en la atención a barrios, colonias, unidades habitacionales y comunidades rurales del Municipio de Campeche con trabajos de Concreto hidráulico en obras complementarias de las calles, durante el ejercicio fiscal respecto al total de barrios, colonias, unidades habitacionales y comunidades rurales del Municipio de Campeche. Se entiende por obras complementarias a las obras que se requieren para el buen funcionamiento de la vialidad y la protección y seguridad de los peatones; así como la protección de la vialidad de los escurrimientos pluviales.</t>
  </si>
  <si>
    <t>(Número de barrios, colonias, unidades habitacionales y comunidades rurales  atendidos con Concreto hidráulico en obras complementarias de las calles / Total de barrios, colonias, unidades habitacionales y comunidades rurales  del Municipio)x100</t>
  </si>
  <si>
    <t>6.666666667</t>
  </si>
  <si>
    <t>10.72386059</t>
  </si>
  <si>
    <t>1.608579088</t>
  </si>
  <si>
    <t>Listado de colonias y comunidades del Municipio y Reporte trimestral de actividades de la Dirección de Servicios Públicos</t>
  </si>
  <si>
    <t>F16D20724982EB90</t>
  </si>
  <si>
    <t>Calles reconstruidas con sello en barrios, colonias, unidades habitacionales y comunidades rurales</t>
  </si>
  <si>
    <t>Porcentaje de barrios, colonias, unidades habitacionales y comunidades rurales  atendidos con reconstrucción de calles con sello</t>
  </si>
  <si>
    <t>Mide el porcentaje de cumplimiento de la atención a barrios, colonias, unidades habitacionales y comunidades rurales del Municipio de Campeche con trabajos de una capa de asfalto y  sello premezclado en las vialidades, durante el ejercicio fiscal respecto al total de barrios, colonias, unidades habitacionales y comunidades rurales del Municipio de Campeche.</t>
  </si>
  <si>
    <t>(Número de barrios, colonias, unidades habitacionales y comunidades rurales atendidas con reconstrucción de calles con sello / Total de barrios, colonias, unidades habitacionales y comunidades rurales del Municipio)x100</t>
  </si>
  <si>
    <t>8.997429306</t>
  </si>
  <si>
    <t>6.702412869</t>
  </si>
  <si>
    <t>Listado de barrios, colonias, unidades habitacionales y comunidades rurales del Municipio y Reportes trimestrales de actividades de la Dirección de Servicios Públicos</t>
  </si>
  <si>
    <t>1503E879438B9028</t>
  </si>
  <si>
    <t>Servicio de transporte público brindado</t>
  </si>
  <si>
    <t>Porcentaje de unidades de transporte público operando</t>
  </si>
  <si>
    <t>Se refiere a la relación porcentual del número de unidades de transporte público que brindan el servicio en el ejercicio fiscal, respecto al número de unidades de transporte programadas a operar.</t>
  </si>
  <si>
    <t>(Número de unidades de transporte público operando /Número  de unidades de transporte público programados a operar)x100</t>
  </si>
  <si>
    <t>Bitácoras de Equipamiento y Padrón Vehicular resguardado en la Subdirección de Transporte Urbano Municipal</t>
  </si>
  <si>
    <t>3299D8AE5823ABCA</t>
  </si>
  <si>
    <t>La población de las comunidades y colonias de las rutas concesionadas por el Instituto Estatal de Transporte cuentan con un servicio de transporte público eficiente</t>
  </si>
  <si>
    <t>Porcentaje de rutas de transporte público operadas</t>
  </si>
  <si>
    <t>Se refiere a la relación porcentual del número de rutas de transporte público que se operan, respecto al número de rutas que se tienen concesionadas por parte del instituto Estatal de Transporte (IET)</t>
  </si>
  <si>
    <t>(Número de rutas de transporte público operadas / Número de rutas de transporte público concesionadas)x100</t>
  </si>
  <si>
    <t>Bitácoras de rol de unidades y Concesión otorgada por el Instututo Estatal de Transporte resguardados en la  Subdirección de Transporte Urbano Municipal</t>
  </si>
  <si>
    <t>5C8AEC28C03FFD65</t>
  </si>
  <si>
    <t>Contribuir a mejorar la eficiencia de la prestación de los servicios públicos mediante  el servicio de transprote público eficiente, de las rutas concesionadas, para la población de las comunidades y colonias.</t>
  </si>
  <si>
    <t>Minutos promedio por recorrido de transporte público en ruta circuito.</t>
  </si>
  <si>
    <t>Eficiencia</t>
  </si>
  <si>
    <t>Se refiere a los minutos promedio en lo que tarda el recorrido de las unidades de transporte público en la ruta circuito, respecto al números de recorridos que prestan las unidades.</t>
  </si>
  <si>
    <t>Sumatoria de minutos del recorrido / Número de recorridos.</t>
  </si>
  <si>
    <t>Minuto</t>
  </si>
  <si>
    <t>68</t>
  </si>
  <si>
    <t>Bitácora de horario de rutas de traslado realizado por la Subdirección de Transporte Urbano Municipal.</t>
  </si>
  <si>
    <t>7EFE75B038FE1056</t>
  </si>
  <si>
    <t>Minutos promedio por recorrido de transporte público en comunidades.</t>
  </si>
  <si>
    <t>Se refiere a los minutos promedio en lo que tarda el recorrido de las unidades de transporte público en la ruta circuito, respecto al número de recorridos que prestan las unidades.</t>
  </si>
  <si>
    <t>Sumatoria de minutos del recorrido / Número de recorridos</t>
  </si>
  <si>
    <t>120</t>
  </si>
  <si>
    <t>9461D6082352F9FA</t>
  </si>
  <si>
    <t>Revisión de órdenes de pago de los proyectos de inversión aprobados</t>
  </si>
  <si>
    <t>Porcentaje de órdenes de pago de proyectos de inversión revisados.</t>
  </si>
  <si>
    <t>Se refiere al porcentaje de Órdenes de pago de los proyectos de inversión,  enviadas por las áreas ejecutoras, revisadas.</t>
  </si>
  <si>
    <t>(Número de órdenes de pago de proyectos de inversión revisados / Número de órdenes de pago de proyectos de inversión solicitados por los ejecutores)x100</t>
  </si>
  <si>
    <t>Órdenes de pago de proyectos de inversión y Oficios de ejecutores para hacer la revisión de trámite de pago por parte de la Dirección de Planeación y Proyectos de Inversión Pública Productiva</t>
  </si>
  <si>
    <t>866F49503BD61F56</t>
  </si>
  <si>
    <t>Revisión de los reportes trimestrales de los Programas Presupuestarios enviados por las Unidades Administrativas.</t>
  </si>
  <si>
    <t>Porcentaje de reportes trimestrales de los programas presupuestarios revisados</t>
  </si>
  <si>
    <t>Reportes trimestrales de los Programas Presupuestarios revisados para monitorear el desempeño y resultado de los indicadores de los programas en el ejercicio fiscal correspondiente  enviados por las Unidades Administrativas y Paramunicipales</t>
  </si>
  <si>
    <t>(Número de reportes trimestrales de los programas presupuestarios revisados / Número de  reportes trimestrales de los programas presupuestarios programados a revisar)x100</t>
  </si>
  <si>
    <t>Reporte de Actividades de la Dirección de Planeación y Proyectos de Inversión Pública Productiva y Programa Operativo Anual de la Dirección de Planeación y Proyectos de Inversión Pública Productiva</t>
  </si>
  <si>
    <t>3BC2C27F06D42699</t>
  </si>
  <si>
    <t>Participación en las sesiones del Comité de Planeación para el Desarrollo Municipal</t>
  </si>
  <si>
    <t>Porcentaje de sesiones del Comité de Planeación para el Desarrollo Municipal realizadas</t>
  </si>
  <si>
    <t>Se refiere a las sesiones del Comité de Planeación para el Desarrollo Municipal donde se participa para la realización de Actas de sesiones ordinarias y extraordinarias</t>
  </si>
  <si>
    <t>(Número de sesiones del Comité de Planeación para el Desarrollo Municipal realizadas / Número de sesiones del Comité de Planeación para el Desarrollo Municipal programadas)x100</t>
  </si>
  <si>
    <t>Actas del Comité de Planeación para el Desarrollo Municipal (COPLADEMUN) disponible en:https://www.municipiocampeche.gob.mx/transparencia-proactiva/ y Programa Operativo Anual de la Dirección de Planeación y Proyectos de Inversión Pública Productiva</t>
  </si>
  <si>
    <t>71D2843980443AAC</t>
  </si>
  <si>
    <t>Elaboración de acuerdos de emplazamiento</t>
  </si>
  <si>
    <t>Porcentaje de acuerdos de emplazamiento realizados</t>
  </si>
  <si>
    <t>Elaboración de acuerdos de emplazamiento con el fin de dar más tiempo en lo establecido en la Ley 
General de Responsabilidades Administrativas</t>
  </si>
  <si>
    <t>(Número de acuerdos de emplazamiento realizados / Número de acuerdo de emplazamiento requeridos)x100</t>
  </si>
  <si>
    <t>D0BA6BAFB14E36A2</t>
  </si>
  <si>
    <t>Elaboración de acuerdo de admisión</t>
  </si>
  <si>
    <t>Porcentaje de acuerdo de admisión elaborados.</t>
  </si>
  <si>
    <t>El indicador mide el porcentaje de acuerdos de admisión elaborados por la autoridad competente para seguir el procedimiento de faltas no graves</t>
  </si>
  <si>
    <t>(Número de acuerdos de admisión elaborados / Número de acuerdos de admisión requeridos)x100</t>
  </si>
  <si>
    <t>Registro de control de carpetas de investigación e Informe anual de resultados de la gestión  del Órgano Interno de Control</t>
  </si>
  <si>
    <t>F8B60F2B5B945160</t>
  </si>
  <si>
    <t>Elaboración de informe de presuntas responsabilidades administrativas</t>
  </si>
  <si>
    <t>Porcentaje de informe de presuntas responsabilidades administrativas elaborados.</t>
  </si>
  <si>
    <t>El indicador mide el porcentaje de informes de presuntas responsabilidades administrativas elaborados en seguimiento a las investigaciones. Es el instrumento de carácter jurídico en el que las autoridades investigadoras consignan los hechos presuntamente sancionables, en los términos de la Ley General de Responsabilidades Administrativas,</t>
  </si>
  <si>
    <t>(Número de informe de presuntas responsabilidades administrativas realizados / Número de informe de presuntas responsabilidades administrativa requeridos)x100</t>
  </si>
  <si>
    <t>6.818181818</t>
  </si>
  <si>
    <t>Registro de control de carpetas de investigación; Concentrado de datos de la MIR e Informe anual de resultados de la gestión del OIC</t>
  </si>
  <si>
    <t>B06BB693BD3C3637</t>
  </si>
  <si>
    <t>Elaboración de acuerdo de calificación de conducta</t>
  </si>
  <si>
    <t>Porcentaje de acuerdos de calificación de conducta elaborados.</t>
  </si>
  <si>
    <t>Se refiere al porcentaje de acuerdos de calificación de conducta elaborados resultado de investigaciones de responsabilidades administrativas</t>
  </si>
  <si>
    <t>(Número acuerdos de calificación de conducta elaborados / Número acuerdos de calificación de conducta requeridos)x100</t>
  </si>
  <si>
    <t>5.681818182</t>
  </si>
  <si>
    <t>Registro de control de carpetas de investigación e Informe anual de resultados de la gestión del OIC</t>
  </si>
  <si>
    <t>39025A9B1FED0594</t>
  </si>
  <si>
    <t>Subsidios para el pago de intereses de los microcréditos emprende Rosa brindados</t>
  </si>
  <si>
    <t>Porcentaje de subsidios para el pago de intereses de microcréditos brindados</t>
  </si>
  <si>
    <t>Se refiere al número total de beneficiarios del programa Emprende Rosa que acceden al subsidio del pago de interéses del microcriédito otorgado.</t>
  </si>
  <si>
    <t>(Número de subsidios para el pago de intereses de microcréditos brindados / Número de microcréditos aprobados)x100</t>
  </si>
  <si>
    <t>17.40506329</t>
  </si>
  <si>
    <t>53.23450135</t>
  </si>
  <si>
    <t>Relación de subsidios resguardados en la Dirección de  Desarrollo Económico y Turismo y Solicitud de subsidios requeridos resguardados en la Dirección de  Desarrollo Económico y Turismo</t>
  </si>
  <si>
    <t>04ADC1B7ADB90DF5</t>
  </si>
  <si>
    <t>Beneficiarios de las vinculaciones, convenios y gestiones para el fortalecimiento de los emprendedores</t>
  </si>
  <si>
    <t>Porcentaje de emprendedores vinculados</t>
  </si>
  <si>
    <t>Relación porcentual del número de ciudadanos en edad laboral, entre 16 y 65 años de edad que son beneficiarios directos de las vinculaciones, convenios y gestiones realizadas para su fortalecimiento en el mercado.</t>
  </si>
  <si>
    <t>(Número de emprendedores vinculados / Número de emprendedores que solicitan vinculación)x100</t>
  </si>
  <si>
    <t>76.43979058</t>
  </si>
  <si>
    <t>80.04246285</t>
  </si>
  <si>
    <t>Padrón de beneficiarios resguardados en la Dirección de  Desarrollo Económico y Turismo y Solicitud de Vinculación resguardados en la Dirección de  Desarrollo Económico y Turismo</t>
  </si>
  <si>
    <t>C3060A22882D5460</t>
  </si>
  <si>
    <t>Cultura emprendedora y de autoempleo fomentada.</t>
  </si>
  <si>
    <t>Tasa de variación de personas que asistieron a las capacitaciones en el Municipio de Campeche</t>
  </si>
  <si>
    <t>Es la tasa de variación del número de ciudadanos que asisten a las capacitaciones en edad laboral entre los16 y 65 años de edad, en relación a la asistencia de las capacitaciones del período anterior, con la finalidad de fomentar el autoempleo.</t>
  </si>
  <si>
    <t>[(Número de personas que asistieron a las capacitaciones en el año t / Número de personas que asistieron a las capacitaciones en el año t-1)-1]x100</t>
  </si>
  <si>
    <t>8.25</t>
  </si>
  <si>
    <t>46.69421488</t>
  </si>
  <si>
    <t>73.96694215</t>
  </si>
  <si>
    <t>Reporte de actividades de Capacitación para fomentar la cultura emprendedora y el autoempleo resguardada en la Dirección de Desarrollo Económico y Turismo</t>
  </si>
  <si>
    <t>5F95613FC80E0EF7</t>
  </si>
  <si>
    <t>La población en edad laboral del Municipio de Campeche accede a herramientas y medios necesarios que fomentan el emprendimiento y autoempleo.</t>
  </si>
  <si>
    <t>Porcentaje de personas en edad laboral beneficiadas por el programa</t>
  </si>
  <si>
    <t>Son las personas del Municipio de Campeche en edad laboral beneficiadas por el programa de emprendimiento para acceder a las herramientas y medios necesarios que fomenten el emprendimiento y autoempleo</t>
  </si>
  <si>
    <t>(Número de personas en edad laboral beneficiadas por el programa / Número de personas en edad laboral que solicitan ser beneficiadas con el programa )x100</t>
  </si>
  <si>
    <t>40.71</t>
  </si>
  <si>
    <t>74.23230975</t>
  </si>
  <si>
    <t>95.10901591</t>
  </si>
  <si>
    <t>Registro de solicitud de integración al programa resguardada en la Dirección de Desarrollo Económico y Turismo</t>
  </si>
  <si>
    <t>9B1B6D1A9049AFC0</t>
  </si>
  <si>
    <t>Acciones relevantes realizadas por la Administraci¢n Municipal difundidas</t>
  </si>
  <si>
    <t>Porcentaje de acciones relevantes realizadas por la Administración Municipal difundidas</t>
  </si>
  <si>
    <t>Es el porcentaje de acciones más relevantes que se realizan en el Municipio para informar y difundar en la página web oficial del H. Ayuntamiento y en la  página oficial de la Red Social en la que los ciudadanos puedan conocer el trabajo de la Administración Municipal</t>
  </si>
  <si>
    <t>(Número de acciones relevantes realizadas por la Administración Municipal difundidas / Número de acciones relevantes realizadas por la Administración Municipal programadas a difundir)x100</t>
  </si>
  <si>
    <t>111.3924051</t>
  </si>
  <si>
    <t>Página web oficial del H. Ayuntamiento disponible en: https://www.municipiocampeche.gob.mx/,  p gina oficial de la Red Social y Programa Operativo Anual (POA) de la Jefatura de la Oficina de la Presidencia Municipal</t>
  </si>
  <si>
    <t>B592DB16204FD13C</t>
  </si>
  <si>
    <t>Apoyo para realizaci¢n de eventos atendidas</t>
  </si>
  <si>
    <t>Porcentaje de solicitudes de apoyo para eventos atendidas</t>
  </si>
  <si>
    <t>Es el porcentaje de solicitudes que se atienden con el fin de apoyar a los eventos culturales, artisticos y de cualquier otro índole que las Unidades Administrativas solicitan</t>
  </si>
  <si>
    <t>(Número de solicitudes de apoyo para eventos atendidas / Número de solicitudes de apoyo para eventos recibidas)x100</t>
  </si>
  <si>
    <t>104.6092184</t>
  </si>
  <si>
    <t>Agenda trimestral de log¡stica resguardados de la Jefatura de la Oficina de la Presidencia Municipal y Oficios de solicitud resguardados de la Jefatura de la Oficina de la Presidencia Municipal</t>
  </si>
  <si>
    <t>5A0B08A7F6D432FC</t>
  </si>
  <si>
    <t>Audiencias del Alcalde atendidas</t>
  </si>
  <si>
    <t>Porcentaje de audiencias del Alcalde atendidas</t>
  </si>
  <si>
    <t>Son audiencias que se atienden por parte del Alcalde para conversar, exponer o solicitar gestiones a favor de la ciudadania del Municipio de Campeche</t>
  </si>
  <si>
    <t>(Número de audiencias del Alcalde atendidas / Número de audiencias del Alcalde solicitadas)x100</t>
  </si>
  <si>
    <t>Informe trimestral de Audiencias del Alcalde  resguardados en Subdirecci¢n de la Jefatura de la Oficina de la Presidencia Municipal</t>
  </si>
  <si>
    <t>5CEDDE1F4A384538</t>
  </si>
  <si>
    <t>Informe Anual de Actividades presentado</t>
  </si>
  <si>
    <t>Porcentaje de Informe Anual de Actividades presentado</t>
  </si>
  <si>
    <t>Es el informe que se presenta a la ciudadania en general del Municipio de Campeche donde se dan a conocer  las acciones más representativas de
nuestra gestión, a través de las cuales nos hemos esforzado día a día en darle
resultados a los ciudadanos.</t>
  </si>
  <si>
    <t>(Informe Anual de Actividades presentado / Informe Anual de Actividades elaborado)x100</t>
  </si>
  <si>
    <t>Informe Anual de Actividades publicado en la P gina del H. Ayuntamiento de Campeche https://www.municipiocampeche.gob.mx/</t>
  </si>
  <si>
    <t>C3D3CA5458188D8F</t>
  </si>
  <si>
    <t>Regularización de obras de construcción suspendidas</t>
  </si>
  <si>
    <t>Porcentaje de obras suspendidas que son regularizadas</t>
  </si>
  <si>
    <t>Regularización de Obras, propiedades en construcción suspendidas por falta de licencias o permisos.</t>
  </si>
  <si>
    <t>(Número de obras suspendidas que son regularizadas / Número de obras suspendidas)x100</t>
  </si>
  <si>
    <t>9.166666667</t>
  </si>
  <si>
    <t>6.563706564</t>
  </si>
  <si>
    <t>Base de Datos de Regularización de obras de construcción suspendidas resguardadas en la Dirección de Obras Públicas y Desarrollo Urbano Sustentable</t>
  </si>
  <si>
    <t>61811BF91B1732E0</t>
  </si>
  <si>
    <t>Verificación de trámites de desarrollo urbano</t>
  </si>
  <si>
    <t>Porcentaje de verificación de trámites de desarrollo urbano realizadas</t>
  </si>
  <si>
    <t>Verificación de los trámites en la documentación solicitados en Desarrollo Urbano.</t>
  </si>
  <si>
    <t>(Número de verificaciones de trámites de desarrollo urbano realizadas / Número de verificaciones de trámites de desarrollo urbano requeridas)x100</t>
  </si>
  <si>
    <t>63.63636364</t>
  </si>
  <si>
    <t>74.46300716</t>
  </si>
  <si>
    <t>Base de datos de verificaciones de trámites de desarrollo urbano realizadas y requeridas resguardadas en la Dirección de Obras Públicas y Desarrollo Urbano Sustentable</t>
  </si>
  <si>
    <t>4DECFB6AE244AB45</t>
  </si>
  <si>
    <t>Expedición de licencias de todo tipo de anuncios publicitarios y carteleras panorámicas y similares</t>
  </si>
  <si>
    <t>Porcentaje de licencias de publicidad expedidas</t>
  </si>
  <si>
    <t>Expedición de licencias que es un documento que, previo al pago de derechos, otorga la funcionalidad de publicidad.</t>
  </si>
  <si>
    <t>(Número de licencias de publicidad expedidas / Número de licencias de publicidad solicitadas)x100</t>
  </si>
  <si>
    <t>75</t>
  </si>
  <si>
    <t>64.70588235</t>
  </si>
  <si>
    <t>Base de datos de Dictamen de Licencia de Publicidad resguardados en la Dirección de Obras Públicas y Desarrollo Urbano y Solicitudes de licencias de publicidad resguardados en la Dirección de Obras Públicas y Desarrollo Urbano Sustentable</t>
  </si>
  <si>
    <t>96B8AD86AEC77DDE</t>
  </si>
  <si>
    <t>Expedición de autorización de uso de suelo</t>
  </si>
  <si>
    <t>Porcentaje de constancias de uso de suelo expedidas</t>
  </si>
  <si>
    <t>Se refiere al porcentaje de constancias de uso de suelo expedidas y es un documento informativo, que indica el positivo o negativo del tramite solicitado, a según el giro.</t>
  </si>
  <si>
    <t>(Número de constancias de uso de suelo expedidos / Número total de constancias de uso de suelo solicitados)x100</t>
  </si>
  <si>
    <t>76.92307692</t>
  </si>
  <si>
    <t>65.64774381</t>
  </si>
  <si>
    <t>Base de datos de autorizaciones de uso de suelo expedidos y solicitadas resguardadas en la Dirección de Obras Públicas y Desarrollo Urbano</t>
  </si>
  <si>
    <t>9F32DA2D63A8ACB4</t>
  </si>
  <si>
    <t>Conclusión de las recomendaciones aceptadas emitidas por las Comisiones de Derechos Humanos Nacional y/o Estatal al Municipio de Campeche.</t>
  </si>
  <si>
    <t>Porcentaje de recomendaciones en materia de Derechos Humanos concluidas</t>
  </si>
  <si>
    <t>El Porcentaje de recomendaciones aceptadas en materia de derechos humanos concluidas, nos permite medir el grado de cumplimiento de las recomendaciones emitidas en materia de derechos humanos.</t>
  </si>
  <si>
    <t>(Número de recomendaciones concluidas por la Dirección Jurídica del H. Ayuntamiento / Número de recomendaciones aceptadas de la Comisión Estatal y/o Nacional de Derechos Humanos)x100</t>
  </si>
  <si>
    <t>Reporte trimestral de recomendaciones concluidas realizado por la Dirección Jurídica del H. Ayuntamiento de Campeche.</t>
  </si>
  <si>
    <t>ABA1209496C95CED</t>
  </si>
  <si>
    <t>Difusión del marco normativo a todas las Unidades Administrativas del Municipio.</t>
  </si>
  <si>
    <t>Porcentaje de normatividad difundida a las Unidades Administrativas del Municipio</t>
  </si>
  <si>
    <t>El porcentaje de normatividad difundida a las unidades administrativas que conforman la administración pública municipal, se refiere a la medida en que la dirección Jurídica difunde el marco normativo de las unidades administrativas</t>
  </si>
  <si>
    <t>(Número de reformas, leyes y demás disposiciones aplicables a nuestro marco normativo difundidas / Número de reformas, leyes y demás disposiciones aplicables a nuestro marco normativo publicadas)x100</t>
  </si>
  <si>
    <t>Oficios y/o correos electronicos con la relación de reformas, leyes y demás disposiciones aplicables a nuestro marco normativo aplicable.</t>
  </si>
  <si>
    <t>3602A7C97B8BB0F8</t>
  </si>
  <si>
    <t>Asesorías Jurídicas brindadas.</t>
  </si>
  <si>
    <t>Porcentaje de asesorias jurídicas brindadas</t>
  </si>
  <si>
    <t>Se refiere al número de asesorías jurídicas brindadas a las direcciones que conforman la administración publica municipal en el ejercicio fiscal.</t>
  </si>
  <si>
    <t>(Número de asesorias jurídicas brindadas / Número de asesorías jurídicas requeridas)x100</t>
  </si>
  <si>
    <t>Informe trimestral de asesorías jurídicas realiazas emitido por la Dirección Jurídica.</t>
  </si>
  <si>
    <t>CCB3064282A62FAA</t>
  </si>
  <si>
    <t>Representaciones legales del H. Ayuntamiento del Municipio de Campeche realizadas.</t>
  </si>
  <si>
    <t>Porcentaje de representaciones legales realizadas</t>
  </si>
  <si>
    <t>El Procentaje de representaciones legales requeridas, nos permite medir las representaciones en nombre del H. Ayuntamiento que se realizan ante las autoridades en cualquier orden de gobierno.</t>
  </si>
  <si>
    <t>(Número de representaciones legales realizadas / Número de representaciones legales requeridas)x100</t>
  </si>
  <si>
    <t>97.96610169</t>
  </si>
  <si>
    <t>Informe trimestral de representaciones del H. Ayuntamiento del Muncipio de Campeche emitido por la Dirección Jurídica.</t>
  </si>
  <si>
    <t>0E805B8B6067B04E</t>
  </si>
  <si>
    <t>Realización de la carrera del pavo</t>
  </si>
  <si>
    <t>Tasa de variación de participantes en la Carrera del Pavo</t>
  </si>
  <si>
    <t>Se refiere a la relación porcentual de la Carrera del Pavo que realiza el H. Ayuntamiento de Campeche en el periodo, respecto a la Carrera del Pavo propuesta en el mismo periodo.</t>
  </si>
  <si>
    <t>[(Número de participantes en la Carrera del Pavo realizada en el año t / Número de participantes en la Carrera del Pavo realizada en el año t-1)-1]x100</t>
  </si>
  <si>
    <t>-100</t>
  </si>
  <si>
    <t>Registro de participantes y reporte fotográfico de la Subdirección de Cultura Física y Deporte</t>
  </si>
  <si>
    <t>5E33A75B04E09E3B</t>
  </si>
  <si>
    <t>Realización de eventos deportivos</t>
  </si>
  <si>
    <t>Porcentaje de eventos deportivos realizados</t>
  </si>
  <si>
    <t>Se refiere a la relación porcentual de los eventos deportivos que realiza el H. Ayuntamiento de Campeche en el periodo, respecto a los eventos deportivos propuestos en el mismo periodo.</t>
  </si>
  <si>
    <t>(Número de eventos deportivos realizados / Número de eventos deportivos  programados)x100</t>
  </si>
  <si>
    <t>37F51BC8D71E1F45</t>
  </si>
  <si>
    <t>Realización de clases de activación física</t>
  </si>
  <si>
    <t>Porcentaje de clases de activación física realizadas</t>
  </si>
  <si>
    <t>Se refiere a la relación porcentual de las clases de activación física que realiza el H. Ayuntamiento de Campeche en el periodo, respecto de las clases de activación física programadas en el mismo periodo.</t>
  </si>
  <si>
    <t>(Número de clases de activación física realizadas / Número de clases de activación física programadas)x100</t>
  </si>
  <si>
    <t>101.9044785</t>
  </si>
  <si>
    <t>Reporte trimestral de actividades de la Subdirección de Cultura Física y Deporte y Programa Operativo Anual de la Dirección de Cohesión y Desarrollo Social</t>
  </si>
  <si>
    <t>863792591F5C989E</t>
  </si>
  <si>
    <t>Organización de torneos relámpago</t>
  </si>
  <si>
    <t>Porcentaje de torneos relámpagos organizados</t>
  </si>
  <si>
    <t>Se refiere a la relación porcentual de la  organización de torneos relámpago que realiza el H. Ayuntamiento de Campeche en el periodo, respecto los torneos relámpago propuestos en el mismo periodo.</t>
  </si>
  <si>
    <t>(Número de torneos relámpagos organizados / Número de torneos relámpagos programadas)x100</t>
  </si>
  <si>
    <t>Reporte trimestral de actividades de la  Subdirección de Cultura Física y Deporte y Programa Operativo Anual de la Dirección de Cohesión y Desarrollo Social</t>
  </si>
  <si>
    <t>E571D2B6DA92E40E</t>
  </si>
  <si>
    <t>Clasificación de solicitudes de acceso a la información pública</t>
  </si>
  <si>
    <t>Porcentaje de solicitudes clasificadas como improcedentes, de no competencia e inexistencia de la información</t>
  </si>
  <si>
    <t>Son las solicitudes que se clasifican como  improcedentes y es la información sin estructura para poder darles una respuesta sobre el acceso a la información pública que solicitan los ciudadanos, solicitudes de información que no compete al H. Ayuntamiento del Municipio de Campeche y se clasifican como no competencia y las solicitudes de información que el H. Ayuntamiento no esta obligado a publicar o a generar la información y se clasifican como inexistencia.</t>
  </si>
  <si>
    <t>(Número de solicitudes de acceso a la información clasificadas como improcedentes, de no competencia e inexistencia de la información / Número de solicitudes de acceso a la información recibidas)x100</t>
  </si>
  <si>
    <t>20.07194245</t>
  </si>
  <si>
    <t>16</t>
  </si>
  <si>
    <t>2.619760479</t>
  </si>
  <si>
    <t>Tabla de Control de Solicitudes de Información e Informes ante la Comisión de Transparencia y Acceso a la Información Pública del Estado de Campeche</t>
  </si>
  <si>
    <t>FF5E1D07989BFF76</t>
  </si>
  <si>
    <t>Información de las Obligaciones Comunes y Específicas publicadas</t>
  </si>
  <si>
    <t>Porcentaje de fracciones de la Ley de Transparencia y Acceso a la Información Pública del Estado de Campeche publicadas</t>
  </si>
  <si>
    <t>Se refiere al número de fracciones actualizadas al término de 1 año, los cuales se contabilizan como totalmente actualizados siempre y cuando todos los formatos que corresponden a cada fracción hayan cumplido con su publicación en la Plataforma Nacional de Transparencia.</t>
  </si>
  <si>
    <t>(Número de fracciones de la Ley de Transparencia y Acceso a la Información Pública del Estado de Campeche publicadas / Total de fracciones de la Ley de Transparencia y Acceso a la Información Pública del Estado de Campeche que aplican al H. Ayuntamiento)x100</t>
  </si>
  <si>
    <t>Tabla de Control de la Dirección de Transparencia y Archivos y Dictamen emitido por la Comisión de Transparencia y Acceso a la Información Pública del Estado de Campeche.</t>
  </si>
  <si>
    <t>BA6A8B60EC843E9F</t>
  </si>
  <si>
    <t>Solicitudes de acceso a la información atendidas</t>
  </si>
  <si>
    <t>Porcentaje de solicitudes de información atendidas</t>
  </si>
  <si>
    <t>Es el porcentaje de solicitudes de información atendidas y las solicitudes clasificadas como improcedentes, de no competencia e inexistencia de la información que ingresan a través de la Plataforma Nacional de Transparencia</t>
  </si>
  <si>
    <t>(Total de solicitudes de acceso a la información atendidas / Total de solicitudes de información recibidas )x100</t>
  </si>
  <si>
    <t>6503E46B94F9B871</t>
  </si>
  <si>
    <t>Realización de valoración a perros y/o gatos</t>
  </si>
  <si>
    <t>Porcentajes de valoraciones a perros y/o gatos realizadas</t>
  </si>
  <si>
    <t>Se refiere al número de perros y gatos valorados para  determinar su estado fisico y si son aptos para la Eutanacia</t>
  </si>
  <si>
    <t>(Número de valoraciones a perros y/o gatos realizadas / Número  de valoraciones a perros y/o gatos requeridas)x100</t>
  </si>
  <si>
    <t>98.87640449</t>
  </si>
  <si>
    <t>B64A012918830DE1</t>
  </si>
  <si>
    <t>Emisión de certificados de adopción de perros y/o gatos</t>
  </si>
  <si>
    <t>Porcentaje de certificados de adopción emitidos</t>
  </si>
  <si>
    <t>Se refiere al número de perros y/o gatos que son dados en adopcion. Otorgando  un certificado de adopción a los ciudadanos que lo requieren.</t>
  </si>
  <si>
    <t>(Número de certificados de adopción emitidos / Número de certificados de adopción requeridos)x100</t>
  </si>
  <si>
    <t>Base de datos de la Dirección de Protección al Medio Ambiente</t>
  </si>
  <si>
    <t>F41D4C0B9F6B1480</t>
  </si>
  <si>
    <t>Rehabilitación de perros</t>
  </si>
  <si>
    <t>Porcentaje de perros rehababilitados en el albergue temporal</t>
  </si>
  <si>
    <t>Se refiere al número de perros rehabilitados fisicamente y emocionalmente en el  centro de esterilización permanente y albergue temporal de perros y gatos .</t>
  </si>
  <si>
    <t>(Números de perros rehabilitados  / Números de perros reportados y que requieren rehabilitación)x100</t>
  </si>
  <si>
    <t>85.71428571</t>
  </si>
  <si>
    <t>Informe trimestral de actividades de la Dirección de Protección al medio ambiente</t>
  </si>
  <si>
    <t>9D4AE7394E4DE4FC</t>
  </si>
  <si>
    <t>Aplicación de sanciones de las diversas acciones de  maltrato animal</t>
  </si>
  <si>
    <t>Porcentaje de actas circunstanciadas que derivan en una sanción</t>
  </si>
  <si>
    <t>Se refiere al porcentaje de actas circunstanciadas que derivan en una sanción por maltrato animal</t>
  </si>
  <si>
    <t>(Número de actas circunstanciadas que derivan en una sanción/ Número total de actas circunstanciadas por maltrato animal)x100</t>
  </si>
  <si>
    <t>24</t>
  </si>
  <si>
    <t>24.11924119</t>
  </si>
  <si>
    <t>Base datos de sanciones de la Dirección de Protección al Medio Ambiente</t>
  </si>
  <si>
    <t>467423F9C194EBDD</t>
  </si>
  <si>
    <t>Porcentaje de apoyos diversos otorgados.</t>
  </si>
  <si>
    <t>Mide el porcentaje de cumplimiento de apoyos diversos (en materia de salud) otorgados a la población vulnerable del municipio de Campeche durante el periodo respecto a los apoyos demandados por la población vulnerable del Municipio en el mismo periodo.</t>
  </si>
  <si>
    <t>(Número de apoyos diversos otorgados/Número de apoyos diversos solicitados) x100</t>
  </si>
  <si>
    <t>Relación de beneficiarios atendidos por la Coordinación de asistencia social del Sistema DIF Municipal.</t>
  </si>
  <si>
    <t>D73569242D0C3335</t>
  </si>
  <si>
    <t>Otorgamiento de servicios de terapias de rehabilitación a personas con alguna discapacidad y a población vulnerable</t>
  </si>
  <si>
    <t>Porcentaje de modalidades de terapias de rehabilitación realizadas</t>
  </si>
  <si>
    <t>Mide el porcentaje de cumplimiento de las modalidades de terapias de rehabilitación realizadas a población vulnerable del municipio de Campeche durante el periodo respecto a las solicitadas en el mismo periodo.</t>
  </si>
  <si>
    <t>(Número de modalidades de terapias de rehabilitación realizados / Número de modalidaes de terapias de rehabilitación solicitados)x100</t>
  </si>
  <si>
    <t>3E837C150AAB4A87</t>
  </si>
  <si>
    <t>Porcentaje de servicios de terapias de rehabilitación otorgados</t>
  </si>
  <si>
    <t>Mide el porcentaje de terapias de rehabilitación otorgadas  a la Población vulnerable del Municipio de Campeche que acude a las Unidades Básicas de Rehabilitación (UBR) a solicitar el servicio porque presentan algún tipo de discapacidad temporal que requiere rehabilitación.</t>
  </si>
  <si>
    <t>(Número de servicios de terapias de rehabilitación otorgados / Número de servicios de terapias de rehabilitación solicitados)x100</t>
  </si>
  <si>
    <t>97852E0E392C3527</t>
  </si>
  <si>
    <t>Administración del padrón de locatarios</t>
  </si>
  <si>
    <t>Porcentaje de locatarios que cumplen con sus pagos</t>
  </si>
  <si>
    <t>Mide el porcentaje de cumplimiento por parte de los locatarios de los mercados de la Ciudad de Campeche que cumplen con sus pagos de concesiones durante el ejercicio fiscal respecto a los locatarios del padrón.</t>
  </si>
  <si>
    <t>(Número de locatarios que cumplen con sus pagos / Número total de locatarios)x100</t>
  </si>
  <si>
    <t>44.77028348</t>
  </si>
  <si>
    <t>68.42619746</t>
  </si>
  <si>
    <t>79.96089932</t>
  </si>
  <si>
    <t>Reporte Anual de pagos y Padrón de locatarios de la Subdirección de Mercados y Rastro de la Dirección de Mercados y Rastro</t>
  </si>
  <si>
    <t>038626BE2AF7A69B</t>
  </si>
  <si>
    <t>Mercados públicos seguros</t>
  </si>
  <si>
    <t>Porcentaje de denuncias y quejas de inseguridad atendidas</t>
  </si>
  <si>
    <t>Se refiere al porcentaje del cumplimiento de denuncias y quejas de inseguridad atendidas en los mercados públicos del Municipio de Campeche durante el periodo respecto a las reportadas en el mismo periodo.</t>
  </si>
  <si>
    <t>(Número de denuncias y quejas de inseguridad en los mercados atendidas / Número de denuncias y quejas de inseguridad en los mercados  reportadas)x100</t>
  </si>
  <si>
    <t>Reportes trimestrales de la Subdirección de Mercados y Rastro de la Dirección de Mercados y Rastro</t>
  </si>
  <si>
    <t>D3E454C5501CBC28</t>
  </si>
  <si>
    <t>Mercados públicos rehabilitados</t>
  </si>
  <si>
    <t>Porcentaje de mercados rehabilitados</t>
  </si>
  <si>
    <t>Mide el cumplimiento del porcentaje de mercados a cargo del H. Ayuntamiento rehabilitados en el ejercicio fiscal respecto a los programados a rehabilitar en el mismo ejercicio fiscal. La rehabilitación consiste en pintura, impermeabilización, trabajos de herrería, plomería, albañilería y electricidad.</t>
  </si>
  <si>
    <t>(Número de mercados rehabilitados / Número de mercados programados a rehabilitar)x100</t>
  </si>
  <si>
    <t>Reportes trimestrales y Plan de Trabajo de la Subdirección de Mercados y Rastro de la Dirección de Mercados y Rastro</t>
  </si>
  <si>
    <t>E2F5AB3E7C0AD8DC</t>
  </si>
  <si>
    <t>Mantenimiento y Limpieza permanente a mercados brindados</t>
  </si>
  <si>
    <t>Porcentaje de mercados con mantenimiento y limpieza permanente</t>
  </si>
  <si>
    <t>Mide el cumplimiento del Porcentaje de mercados con mantenimiento y limpieza permanente, a cargo de la Dirección de Mercados y Rastro durante el ejercicio fiscal.</t>
  </si>
  <si>
    <t>(Número de mercados con mantenimiento y limpieza permanente / Número de mercados a cargo de la Subdirección de Mercados)x100</t>
  </si>
  <si>
    <t>74C5614B4EE9AED2</t>
  </si>
  <si>
    <t>Slurry en barrios, colonias, unidades habitacionales y comunidades rurales aplicado</t>
  </si>
  <si>
    <t>Porcentaje de barrios, colonias, unidades habitacionales y comunidades rurales atendidos con aplicación de slurry</t>
  </si>
  <si>
    <t>Mide el porcentaje de cumplimiento de la atención a barrios, colonias, unidades habitacionales y comunidades rurales del Municipio de Campeche con trabajos de aplicación de una capa protección a base de slurry durante el ejercicio fiscal respecto al total de barrios, colonias, unidades habitacionales y comunidades rurales del Municipio de Campeche.</t>
  </si>
  <si>
    <t>(Número de barrios, colonias, unidades habitacionales y comunidades rurales atendidos con aplicación de slurry  / Total de barrios, colonias, unidades habitacionales y comunidades rurales del Municipio)x100</t>
  </si>
  <si>
    <t>17.77777778</t>
  </si>
  <si>
    <t>16.08579088</t>
  </si>
  <si>
    <t>2.144772118</t>
  </si>
  <si>
    <t>573B3E673D21846E</t>
  </si>
  <si>
    <t>Bacheo en barrios, colonias, unidades habitacionales y comunidades rurales realizado</t>
  </si>
  <si>
    <t>Porcentaje de barrios, colonias, unidades habitacionales y comunidades rurales atendidos con servicio de bacheo</t>
  </si>
  <si>
    <t>Mide el porcentaje de cumplimiento de la atención a  barrios, colonias, unidades habitacionales y comunidades rurales del Municipio de Campeche con trabajos de conservación y mantenimiento de las vialidades (trabajos de bacheo) durante el ejercicio fiscal respecto al total de  barrios, colonias, unidades habitacionales y comunidades rurales  del Municipio de Campeche.</t>
  </si>
  <si>
    <t>(Número de barrios, colonias, unidades habitacionales y comunidades rurales atendidos con servicio de bacheo / Total de barrios, colonias, unidades habitacionales y comunidades rurales del Municipio)x100</t>
  </si>
  <si>
    <t>70.6940874</t>
  </si>
  <si>
    <t>67.02412869</t>
  </si>
  <si>
    <t>36.99731903</t>
  </si>
  <si>
    <t>9CAA2AEF428EB185</t>
  </si>
  <si>
    <t>Los habitantes del Municipio cuentan con un buen servicio de mantenimiento vial</t>
  </si>
  <si>
    <t>Porcentaje de vialidades atendidas con trabajos de conservación y mantenimiento</t>
  </si>
  <si>
    <t>Mide el cumplimiento del porcentaje de vialidades atendidas durante el ejercicio fiscal con trabajos de conservación y mantenimiento para que estén en condiciones de transito óptimo respecto a las vialidades que son reportadas por los ciudadanos que requieren atención.</t>
  </si>
  <si>
    <t>(Número de vialidades atendidas con trabajos de conservación y mantenimiento / Número de vialidades que reportaron los ciudadanos y que requieren atención)x100</t>
  </si>
  <si>
    <t>75.04690432</t>
  </si>
  <si>
    <t>Reportes trimestrales de actividades de la Subdirección de Obras Viales y Construcción de Calles de la Dirección de Servicios Públicos</t>
  </si>
  <si>
    <t>8921B569B4A0B47D</t>
  </si>
  <si>
    <t>Revisión de expedientes técnicos de los proyectos de inversión</t>
  </si>
  <si>
    <t>Porcentaje de expedientes técnicos de proyectos de inversión revisados</t>
  </si>
  <si>
    <t>Expedientes técnicos (Iniciales, modificatorios y definitivos) enviados por las áreas ejecutoras y revisados por el departamento de Análisis Técnico de Proyectos de Inversión.</t>
  </si>
  <si>
    <t>(Número de expedientes técnicos de proyectos de inversión revisados / Número de expedientes técnicos de proyectos de inversión recibidos)x100</t>
  </si>
  <si>
    <t>Oficios de aprobación enviados por la Dirección de Planeación y Proyectos de Inversión Pública Productiva y Oficios de envío de expedientes técnicosde proyectos de inversión entregados por las unidades administrativas</t>
  </si>
  <si>
    <t>478A9AC3A609B2CC</t>
  </si>
  <si>
    <t>Revisión de la elaboración y/o modificación de los Formatos de Alineación a la Planeación Municipal de los Programas Presupuestarios de las Unidades Administrativas del H. Ayuntamiento de Campeche.</t>
  </si>
  <si>
    <t>Porcentaje de Formatos de Alineación revisados</t>
  </si>
  <si>
    <t>Formatos de Alineación a la Planeación Municipal de los Programas Presupuestarios de las Unidades Administrativas del H. Ayuntamiento de Campeche revisados para asegurar la correcta Alineación de los Programas Presupuestarios al Plan Municipal de Desarrollo (PMD) 2021-2024 y a los Objetivos de Desarrollo Sostenible (ODS),</t>
  </si>
  <si>
    <t>(Número de Formatos de Alineación revisados / Número de  Formatos de Alineación programados a revisar)x100</t>
  </si>
  <si>
    <t>Reporte de Actividades de la Dirección de  Planeación y Proyectos de Inversión Pública Productiva y Programa Operativo Anual de la Dirección de Planeación y Proyectos de Inversión Pública Productiva</t>
  </si>
  <si>
    <t>3C5E88D9F7475295</t>
  </si>
  <si>
    <t>Revisión de la elaboración y/o modificación de los Programas Operativos Anuales por Unidad Administrativa</t>
  </si>
  <si>
    <t>Porcentaje de Programas Operativos Anuales revisados</t>
  </si>
  <si>
    <t>Es el porcentaje de Programas Operativos Anuales por Unidad Administrativa revisados el cual contiene los beneficiarios, las acciones y metas a realizar por parte de la Unidad Administrativa, así como el Presupuesto para dicha Unidad Administrativa</t>
  </si>
  <si>
    <t>(Número de Programas Operativos Anuales revisados / Número de Programas Operativos Anuales programados a revisar)x100</t>
  </si>
  <si>
    <t>Presupuesto de Egresos del Municipio de Campeche y Programación de Programas Presupuestarios disponible en la Página del H. Ayuntamiento de Campeche, en: https://www.municipiocampeche.gob.mx/index.php/gestion-para-resultados/; así como Programa Operativo Anual de la Dirección de Planeación y Proyectos de Inversión Pública Productiva</t>
  </si>
  <si>
    <t>3100B724B9841559</t>
  </si>
  <si>
    <t>Atención de solicitudes de investigaciones de presuntas responsabilidades administrativas</t>
  </si>
  <si>
    <t>Porcentaje de solicitudes de investigación de presuntas responsabilidades administrativas atendidas</t>
  </si>
  <si>
    <t>Son las solicitudes de investigaciòn de presuntas responsabilidades administrativas atendidas en el Municipio de Campeche</t>
  </si>
  <si>
    <t>(Número de solicitudes de investigaciones atendidas / Número de solicitudes de investigaciones requeridas)x100</t>
  </si>
  <si>
    <t>D506962AF61E7967</t>
  </si>
  <si>
    <t>Atención de solicitudes de investigación derivadas de auditorías</t>
  </si>
  <si>
    <t>Porcentaje de solicitudes de investigación derivadas de auditorías atendidas</t>
  </si>
  <si>
    <t>El indicador mide el porcentaje de avance de las solicitudes de investigación atendidas derivadas de auditorías con relación a las solicitudes  que se reciben. Estas auditorias son iniciadas derivado especificamente cuando el ente auditor lo solicite al Órgano Interno de Control.</t>
  </si>
  <si>
    <t>(Número de solicitudes de investigación derivadas de auditorías atendidas / Número de solicitudes de investigación derivadas de auditorías recibidas)x100</t>
  </si>
  <si>
    <t>Relación de expedientes del Órgano Interno de Control</t>
  </si>
  <si>
    <t>40D460D4DFF2D41F</t>
  </si>
  <si>
    <t>Contribuir al desarrollo económico sostenible del Municipio mediante el fomento al emprendimiento y al autoempleo.</t>
  </si>
  <si>
    <t>Indice de competitividad Urbana (IMCO)</t>
  </si>
  <si>
    <t>Los índices del IMCO tienen como objetivo aportar un análisis útil para el diseño, monitoreo y seguimiento de políticas públicas enfocadas en la competitividad en tres niveles: urbano, estatal e internacional.</t>
  </si>
  <si>
    <t>El Índice de Competitividad Urbana está compuesto por 120 indicadores, categorizados en 10 subíndices. El análisis muestra los avances y retrocesos en cada uno de los subíndices e indicadores analizados para 363 municipios, que conforman 73 ciudades.</t>
  </si>
  <si>
    <t>Posición</t>
  </si>
  <si>
    <t>Bienal</t>
  </si>
  <si>
    <t>3</t>
  </si>
  <si>
    <t>índice de Competitividad Urbana del Instituto Mexicano para la Competitividad A.C. (IMCO), disponible en http://imco.org.mx/indices/califica-a-tu-alcalde/resultados/entidad/058-campeche</t>
  </si>
  <si>
    <t>0A676357FED8F356</t>
  </si>
  <si>
    <t>Programa de Turismo</t>
  </si>
  <si>
    <t>Reuniones de trabajo con Empresas turisticas</t>
  </si>
  <si>
    <t>Porcentaje de reuniones con empresas turisticas realizadas</t>
  </si>
  <si>
    <t>Se refiere a las  reuniones con las empresas vinculadas a los eventos turisticos que se realizan en el Ayuntamiento de Campeche</t>
  </si>
  <si>
    <t>(Número de reuniones con empresas turisticas realizadas / Número de reuniones con empresas turisticas programadas)x100</t>
  </si>
  <si>
    <t>Reporte trimestral de actividades de la Dirección  de Desarrollo económico y Turismo y Programa Operativo Anual de la Dirección de Desarrollo económico y Turismo</t>
  </si>
  <si>
    <t>Dirección  de Desarrrollo Económico y Turismo</t>
  </si>
  <si>
    <t>8690128D7398054B</t>
  </si>
  <si>
    <t>Levantamiento de encuestas a turistas que visitan el municipio de campeche</t>
  </si>
  <si>
    <t>Porcentaje de encuestas turisticas realizadas</t>
  </si>
  <si>
    <t>Porcentaje de encuestas en temporadas altas en los modulos de información a todos los turistas; son encuestas que contienen campos como : Cuantos dias es su estancia , Motivo de visita, De donde nos visitan , Monto aproximado de hotel,  Edad , Nombre , En que medio de transporte viajaron y mas . Estos registros se levantan semanalmente y se suben a una base de datos que nos arroja una estadistica .</t>
  </si>
  <si>
    <t>(Número de encuestas turisticas realizadas / Número de encuestas turisticas requeridas)x100</t>
  </si>
  <si>
    <t>Reporte trimestral de actividades de la Dirección  de Desarrollo económico y Turismo</t>
  </si>
  <si>
    <t>112808DA8CA5F050</t>
  </si>
  <si>
    <t>Realizaciòn de Eventos turísticos  para la promociòn del Municipio de Campeche</t>
  </si>
  <si>
    <t>Porcentaje de eventos turísticos  realizados</t>
  </si>
  <si>
    <t>Eventos que fomentan y promueven al municipio de Campeche a nivel internacional, tales como; Paseo de las Luces, Festival turistico del Mar, Torneo de Pesca, Encendido de las luces,.</t>
  </si>
  <si>
    <t>(Número de eventos turísticos  realizados / Número de eventos turísticos  programados)x100</t>
  </si>
  <si>
    <t>Reporte de actividades de la Dirección  de Desarrollo económico y Turismo y Programa Operativo Anual de la Dirección  de Desarrollo económico</t>
  </si>
  <si>
    <t>F4C6B970D4D1DF42</t>
  </si>
  <si>
    <t>El H. Ayuntamiento cuenta con los instrumentos y ordenamientos que permiten responder de manera eficaz las necesidades de los ciudadanos</t>
  </si>
  <si>
    <t>Porcentaje de instrumentos y ordenamientos aprobados</t>
  </si>
  <si>
    <t>Se refiere a la relación porcentual de instrumentos y ordenamientos aprobados respecto a los propuestos en el ejercicio fiscal, con el propósito de medir el grado en que la administración pública municipal cuenta con instrumentos y ordenamientos aprobados, que le permiten satisfacer las necesidades de la comunidad municipal.</t>
  </si>
  <si>
    <t>(Número de instrumentos y ordenamientos aprobados / Número de instrumentos y ordenamientos  propuestos)x100</t>
  </si>
  <si>
    <t>90</t>
  </si>
  <si>
    <t>Propuesta de Acuerdos, Peri¢dico Oficial del Estado, Informe Anual de Gobierno disponible en: https://wwwpruebas.municipiocampeche.gob.mx/informe-de-gobierno/ y Acuerdos de Cabildo publicados en la P gina de Transparencia del H. Ayuntamiento disponible en: https://www.municipiocampeche.gob.mx/acuerdos-de-cabildo/</t>
  </si>
  <si>
    <t>892FCB7BDDC45523</t>
  </si>
  <si>
    <t>Contribuir a fortalecer la Gobernanza Municipal mediante mecanismos, instrumentos y ordenamientos que permitan resolver las necesidades de la ciudadan¡a.</t>
  </si>
  <si>
    <t>Índice de planeacion Estratégica y Evaluacion Municipal</t>
  </si>
  <si>
    <t>El Índice de planeación estratégica y evaluación municipal tiene como propósito medir el grado en que las administraciones públicas municipales mexicanas han incorporado elementos de planeación, estratégica y evaluación en su funcionamiento. Para determinar el índice se le asignó un valor ponderado a cada uno de los elementos de planeación estratégica y evaluación, en función de su importancia relativa.</t>
  </si>
  <si>
    <t>El índice de planeación estratégica y evaluación municipal tiene como propósito medir el grado en que las administraciones públicas municipales mexicanas han incorportado elementos de planeación estratégica y evaluación en su funcionamiento</t>
  </si>
  <si>
    <t>67.9</t>
  </si>
  <si>
    <t>Índice de Planeaci¢n Estrat‚gica y Evaluaci¢n Municipal, emitido por el Instituto Nacional (INAFED), disponible en:  https://datos.gob.mx/busca/dataset/instituto-nacional-para-el-federalismo-y-el-desarrollo-municipal</t>
  </si>
  <si>
    <t>E5F55F279BA7B5B3</t>
  </si>
  <si>
    <t>Programa de prevención, coordinación y atención de riesgos y desastres</t>
  </si>
  <si>
    <t>Supervisión de instalación de refugios temporales.</t>
  </si>
  <si>
    <t>Porcentaje de supervisión de instalación de refugios temporales realizados</t>
  </si>
  <si>
    <t>Se refiere a la relación porcentual de las supervisión de instalación de los refugios temporales  para la temporada de Lluvias y Ciclones Tropicales realizadas en el periodo, respecto a los refugios temporales que se requieren instalar en el mismo periodo para llevar a cabo acciones de prevención para dar una adecuada atención a la población en caso de lluvias y ciclones tropicales.</t>
  </si>
  <si>
    <t>(Número de supervisiones de instalación de refugios temporales realizadas / Número de supervisiones de instalación de refugios temporales requeridos)x100</t>
  </si>
  <si>
    <t>Reporte de supervisión resguardados en la Dirección de Protección Civil</t>
  </si>
  <si>
    <t>Dirección de Protección Civil</t>
  </si>
  <si>
    <t>9732C5CB4EF5034D</t>
  </si>
  <si>
    <t>Expedición de constancia de alineamiento</t>
  </si>
  <si>
    <t>Porcentaje de constancia de alineamiento expedidos.</t>
  </si>
  <si>
    <t>Constancia de alineamiento es la elaboración de documento informativo, que indica el informe de restricción de construcción de la zona según su vialidad.</t>
  </si>
  <si>
    <t>(Número de constancia de alineamiento expedidos / Número total de constancia de alineamiento solicitados)x100</t>
  </si>
  <si>
    <t>81.25</t>
  </si>
  <si>
    <t>72.23587224</t>
  </si>
  <si>
    <t>Base de datos de permisos de alineamiento expedidos y solicitadas resguardadas en la Dirección de Obras Públicas y Desarrollo Urbano</t>
  </si>
  <si>
    <t>3610565FF3E21F80</t>
  </si>
  <si>
    <t>Expedición de constancia de número oficial</t>
  </si>
  <si>
    <t>Porcentaje de constancias de número oficial expedidos</t>
  </si>
  <si>
    <t>Elaboración de documento que otorga certeza jurídica sobre el número oficial de un bien inmueble, a través de una insvestigación archivistica.</t>
  </si>
  <si>
    <t>(Número de constancias de número oficial expedidos / Número total de constancias de número oficial solicitados)x100</t>
  </si>
  <si>
    <t>73.59413203</t>
  </si>
  <si>
    <t>92.59259259</t>
  </si>
  <si>
    <t>88.76146789</t>
  </si>
  <si>
    <t>Base de datos de constancias emitidas resguardadas en la Dirección de Obras Públicas y Desarrollo Urbano Sustentable y solicitadas resguardadas en la Dirección de Obras Públicas y Desarrollo Urbano Sustentable</t>
  </si>
  <si>
    <t>256326D8C8481AFF</t>
  </si>
  <si>
    <t>Emisión de factibilidad de uso de suelo</t>
  </si>
  <si>
    <t>Porcentaje de factibilidades de uso de suelo emitidas</t>
  </si>
  <si>
    <t>Elaboración de documento informativo, que indica el positivo o negativo del tramite solicitado.</t>
  </si>
  <si>
    <t>(Número de factibilidades de uso de suelo emitidas / Número de factibilidades de uso de suelo solicitadas)x100</t>
  </si>
  <si>
    <t>81.57894737</t>
  </si>
  <si>
    <t>75.2886836</t>
  </si>
  <si>
    <t>Relación de dictamen de factibilidad de uso de suelo resguardados en la Dirección de Obras Públicas y Desarrollo Urbano Sustentable y Relación de solicitudes resguardados en la Dirección de Obras Públicas y Desarrollo Urbano Sustentable</t>
  </si>
  <si>
    <t>15A3C52F2BAEE05C</t>
  </si>
  <si>
    <t>Expedición de licencias y permisos de construcción</t>
  </si>
  <si>
    <t>Porcentaje de licencias y permisos de construcción expedidas</t>
  </si>
  <si>
    <t>Elaboración de docuementos para la licencia o permiso, dependiendo de la superficie a solicitar.</t>
  </si>
  <si>
    <t>(Número de licencias y permisos de construcción expedidas / Número de  licencias y permisos de construcción solicitadas)x100</t>
  </si>
  <si>
    <t>72.19973009</t>
  </si>
  <si>
    <t>Base de datos de  licencias y permisos de construcción expedidas y solicitadas de la Dirección de Obras Públicas y Desarrollo Urbano Sustentable</t>
  </si>
  <si>
    <t>0CB79E9F62B34C43</t>
  </si>
  <si>
    <t>El H. Ayuntamiento del Municipio de Campeche actualiza y aplica el Marco Legal.</t>
  </si>
  <si>
    <t>Porcentaje de Unidades Administrativas asesoradas  para la aplicación del Marco Legal</t>
  </si>
  <si>
    <t>Es el porcentaje de unidades administrativas asesoradas para la aplicación del Marco Legal y se refiere al acompañamiento brindado a las diversas direcciones que conforman la Administración Pública Municipal para la ejecución de sus actos conforme a derecho.</t>
  </si>
  <si>
    <t>(Número de Unidades Administrativas asesoradas  para la aplicación del Marco Legal  / Número total de Unidades Administrativas)x100</t>
  </si>
  <si>
    <t>Informe trimestral y reglamento de la Administración Pública Municipal de la Dirección Jurídica.</t>
  </si>
  <si>
    <t>83DE70AC345EDA88</t>
  </si>
  <si>
    <t>Porcentaje de  actualización de la normatividad Municipal</t>
  </si>
  <si>
    <t>El porcentaje de actualización de la normatividad Municipal, se refiere al número de actualizaciones realizadas a los reglamentos utilizados por las direcciones que conforman la Administración Pública Centralizada y Paramunicipal del Municipio de Campeche</t>
  </si>
  <si>
    <t>(Número de reglamentos actualizados  / Número total de reglamentos existentes)x100</t>
  </si>
  <si>
    <t>31.81818182</t>
  </si>
  <si>
    <t>4.545454545</t>
  </si>
  <si>
    <t>Reporte de actualización de la normatividad municipal</t>
  </si>
  <si>
    <t>1E071AE501D7EDC2</t>
  </si>
  <si>
    <t>Contribuir al fortalecimiento del Estado de derecho del Municipio, mediante la actualización y aplicación del Marco Legal.</t>
  </si>
  <si>
    <t>Tasa de variación de conflictos legales en los que se ve inmerso el Municipio</t>
  </si>
  <si>
    <t>La tasa de variación de conflictos legales en los que se ve inmerso el Municipio, es el porcentaje que nos permite medir el grado de fortalecimiento en materia juridica de los ciudadanos con la Administración Publica Municipal</t>
  </si>
  <si>
    <t>[(Número de conflictos legales en los que se ve inmerso el Municipio en el año t / Número de conflictos legales en los que se ve inmerso el Municipio en el año t-1)-1]x100</t>
  </si>
  <si>
    <t>-60.41666667</t>
  </si>
  <si>
    <t>-20.63492063</t>
  </si>
  <si>
    <t>17.46031746</t>
  </si>
  <si>
    <t>Reporte Trimestral de Expedientes legales resguardados en la Dirección Jurídica</t>
  </si>
  <si>
    <t>274C914CF0193CAB</t>
  </si>
  <si>
    <t>Programa de Atención a las Juventudes</t>
  </si>
  <si>
    <t>Realización de conferencias dirigidas a las juventudes para su desarrollo integral</t>
  </si>
  <si>
    <t>Porcentaje de conferencias a las juventudes realizadas</t>
  </si>
  <si>
    <t>(Número de conferencias a las juventudes realizadas / Número de conferencias a las juventudes programadas)x100</t>
  </si>
  <si>
    <t>70</t>
  </si>
  <si>
    <t>Reportes trimestrales de actividades del Departamento de vinculación y programas a la juventud de la Dirección de Cohesión y Desarrollo Social y Programa Operativo Anual de la Dirección de Cohesión y Desarrollo Social</t>
  </si>
  <si>
    <t>2AA65BAED3081D24</t>
  </si>
  <si>
    <t>Organización de ligas deportivas</t>
  </si>
  <si>
    <t>Porcentaje de ligas deportivas realizadas</t>
  </si>
  <si>
    <t>Se refiere a la relación porcentual de las ligas deportivas que el H. Ayuntamiento de Campeche orgniza en el periodo, respecto a las ligas  deportivas que se proponen realizar para el mismo periodo.</t>
  </si>
  <si>
    <t>(Número de ligas deportivas realizadas / Número de ligas deportivas programadas)x100</t>
  </si>
  <si>
    <t>13.33333333</t>
  </si>
  <si>
    <t>Reporte trimestral de actividades de  Ligas  de la Subdirección de Cultura Física y Deporte y Programa Operativo Anual de la Dirección de Cohesión y Desarrollo Social</t>
  </si>
  <si>
    <t>DFB308C0DBC59B0A</t>
  </si>
  <si>
    <t>Espacios de Formación Deportiva atendidos</t>
  </si>
  <si>
    <t>Porcentaje de espacios de formación deportiva atendidos</t>
  </si>
  <si>
    <t>Se refiere a la relación porcentual de los Espacios de Formación Deportiva que el H. Ayuntamiento de Campeche atiende en el ejercicio fiscal, respecto al número total de Espacios de Formación Deportiva del Municipio de Campeche.</t>
  </si>
  <si>
    <t>(Número de espacios de formación deportiva atendidos / Número total de espacios  de formación deportiva requeridos)x100</t>
  </si>
  <si>
    <t>45.79831933</t>
  </si>
  <si>
    <t>Reporte trimestral de actividades, Cronograma de Mantenimiento de Campos y Canchas Urbanas y Rurales de la Subdirección de Cultura Física y Deporte</t>
  </si>
  <si>
    <t>550F67D9462DA0F3</t>
  </si>
  <si>
    <t>Atención en nutrición, fisioterapia y psicología brindada</t>
  </si>
  <si>
    <t>Porcentaje de personas atendidas en nutrición, fisioterapia y psicología.</t>
  </si>
  <si>
    <t>Atención a alumnos de espacios deportivos y practicantes del deporte organizado por el Gobierno Municipal, en nutrición, fisioterapia y psicología</t>
  </si>
  <si>
    <t>(Número de personas atendidas en nutrición, fisioterapia y psicología / Número de personas que requieren atención en nutrición, fisioterapia y psicología) x 100</t>
  </si>
  <si>
    <t>Padrón de beneficiarios en atención en nutrición, fisioterapia y psicología resguardado en la subdirección de cultura física y deporte.</t>
  </si>
  <si>
    <t>F8B321A37479BF1A</t>
  </si>
  <si>
    <t>Escuelas de Formación Deportiva inauguradas</t>
  </si>
  <si>
    <t>Porcentaje de escuelas de formación deportiva inauguradas</t>
  </si>
  <si>
    <t>Se refiere a la apertura, inauguración y operación de Escuela de Formación Deportiva en distintas disciplinas deportivas.</t>
  </si>
  <si>
    <t>(Número de escuela de formación deportiva inauguradas / Número de escuelas de formación deportiva programadas) x100</t>
  </si>
  <si>
    <t>5DA336206574CCD9</t>
  </si>
  <si>
    <t>La población del Municipio de Campeche tiene acceso a la información pública del Gobierno Municipal de manera oportuna</t>
  </si>
  <si>
    <t>Porcentaje de solicitudes de información pública atendidas de manera oportuna</t>
  </si>
  <si>
    <t>La población del Municipio de Campeche tiene acceso a la información publica del Gobierno Municipal de manera oportuna</t>
  </si>
  <si>
    <t>(Número de  solicitudes de información pública atendidas de manera oportuna / Número de solicitudes de información recibidas)x100</t>
  </si>
  <si>
    <t>91.33333333</t>
  </si>
  <si>
    <t>0935F4D7EF8DECF9</t>
  </si>
  <si>
    <t>Ranking CIMTRA-MUNICIPAL</t>
  </si>
  <si>
    <t>El Ranking  CIMTRA-MUNICIPAL es un método de evaluación para fomentar la transparencia en el Municipio de Campeche para mejorar la rendición de cuentas y marco normativo de la materia, mediante la aplicación y procesamiento de herramientas de evaluación y seguimiento</t>
  </si>
  <si>
    <t>Herramienta para evaluar y fomentar la transparencia en los gobiernos y congresos locales para mejorar la rendición de cuentas y en el marco normativo en la materia, mediante la aplicación y procesamiento de herramientas de medición, evaluación y seguimiento en materia de información ciudadana, espacios de comunicación y gobierno - sociedad y atención ciudadana</t>
  </si>
  <si>
    <t>69.4</t>
  </si>
  <si>
    <t>76.4</t>
  </si>
  <si>
    <t>Ranking CIMTRA MUNICIPAL del Colectivo Ciudadanos por Municipios Transparentes dispoble en www.cimtra.org.mx/portal/ranking-municipal</t>
  </si>
  <si>
    <t>73C43650FE27ACBA</t>
  </si>
  <si>
    <t>F4FFD3504042DB11</t>
  </si>
  <si>
    <t>Realización de notificación de resolución de acuerdos de multa</t>
  </si>
  <si>
    <t>Porcentaje de realización de notificación de acuerdos de multa</t>
  </si>
  <si>
    <t>Se refiere a la relación porcentual de la realización de notificaciones de  acuerdos de multas de un acta circunstanciada por maltrato animal</t>
  </si>
  <si>
    <t>(Número de notificación de acuerdos de multa realizados / Número de notificación de multa acuerdos requeridos) x 100</t>
  </si>
  <si>
    <t>18.46153846</t>
  </si>
  <si>
    <t>C3F6D7FA45467A97</t>
  </si>
  <si>
    <t>Realización de acuerdos de resolución de multa</t>
  </si>
  <si>
    <t>Porcentaje de acuerdos de resolución de multas realizados</t>
  </si>
  <si>
    <t>Se refiere al porcentaje de acuerdos de resolución de multas realizados en el periodo</t>
  </si>
  <si>
    <t>(Número de acuerdos de resolución de multas  realizados / Número de acuerdos de resolución de multas requeridos) x 100</t>
  </si>
  <si>
    <t>15.78947368</t>
  </si>
  <si>
    <t>10.71428571</t>
  </si>
  <si>
    <t>211294E434CD18E1</t>
  </si>
  <si>
    <t>Atención de la comparecencia de ciudadanos derivados de actas de verificación de maltrato animal</t>
  </si>
  <si>
    <t>Porcentaje de comparecencia de ciudadanos</t>
  </si>
  <si>
    <t>Se refiere a las y  los ciudadanos que comparecen en las oficinas de la Dirección de Protección al Medio Ambiente, para dar atención a sus actas circunstanciadas que derivan de un reporte de maltrato animal.</t>
  </si>
  <si>
    <t>(Número de ciudadanos que comparecen por maltrato animal / Número de ciudadanos que tienen un acta circunstanciada de verificación)x100</t>
  </si>
  <si>
    <t>69304CE4B9890607</t>
  </si>
  <si>
    <t>Visitas de inspección de maltrato animal realizadas.</t>
  </si>
  <si>
    <t>Porcentaje de visitas de inspección de maltrato animal realizadas.</t>
  </si>
  <si>
    <t>Se refiere al numero de visitas de inspecciones de maltrato animal realizadas en el Municio de Campeche requeridas por los ciudadanos del Municipio de Campeche</t>
  </si>
  <si>
    <t>(Número de visitas de inspección de maltrato animal realizadas / Número de visitas de inspección de maltrato animal requeridas)x100</t>
  </si>
  <si>
    <t>4536F48334C9A25C</t>
  </si>
  <si>
    <t>Otorgamiento de servicios médicos especializados (Psicología, Nutrición, Optometría ) a la población vulnerable.</t>
  </si>
  <si>
    <t>Porcentaje de servicios médicos especializados otorgados.</t>
  </si>
  <si>
    <t>Mide el porcentaje de cumplimiento de servicios médicos especializados (consultas en las áreas de Psicología, Nutrición, Optometría) otorgados a la población vulnerable del municipio de Campeche, durante el ejercicio fiscal respecto a los solicitados en el mismo periodo.</t>
  </si>
  <si>
    <t>(Número de servicios médicos especializados otorgados / Número de servicios médicos especializados solicitados)x100</t>
  </si>
  <si>
    <t>1F77793C9CA33364</t>
  </si>
  <si>
    <t>Otorgamiento de servicios  odontológicos a la población vulnerable</t>
  </si>
  <si>
    <t>Porcentaje de servicios  odontológicos otorgados</t>
  </si>
  <si>
    <t>Mide el porcentaje de cumplimiento de servicios médicos odontológicos (consultas) otorgados a la población vulnerable del municipio de Campeche, durante el ejercicio fiscal respecto a los solicitados en el mismo periodo.</t>
  </si>
  <si>
    <t>(Número de servicios  odontológicos otorgados / Número de servicios odontológicos solicitados)x100</t>
  </si>
  <si>
    <t>676CCC1C84727D21</t>
  </si>
  <si>
    <t>Otorgamiento de servicios médicos generales a la población vulnerable</t>
  </si>
  <si>
    <t>Porcentaje de servicios médicos generales otorgados</t>
  </si>
  <si>
    <t>Mide el porcentaje de cumplimiento de servicios médicos (consulta) otorgados a la población vulnerable del municipio de Campeche durante el periodo respecto a los solicitados en el mismo periodo.</t>
  </si>
  <si>
    <t>(Número de servicios médicos generales otorgados / Número de servicios generales  médicos solicitados)x100</t>
  </si>
  <si>
    <t>5248A73AA2BB218C</t>
  </si>
  <si>
    <t>Talleres de prevención de la violencia realizados</t>
  </si>
  <si>
    <t>Porcentaje de talleres de prevención de la violencia realizados.</t>
  </si>
  <si>
    <t>Mide el porcentaje de talleres de prevención de la violencia realizados en el periodo respecto a lo programado.</t>
  </si>
  <si>
    <t>(Número de talleres de prevención de la violencia  realizados / Número de  talleres de prevención de la violencia programados)x100</t>
  </si>
  <si>
    <t>98.33333333</t>
  </si>
  <si>
    <t>Relación de los talleres de capacitación que brinda la procuradoría auxiliar de niños, niñas y adolescentes del Sistema DIF Municipal y Programa Operativo Anual del Sistema DIF Municipal Campeche.</t>
  </si>
  <si>
    <t>089ED1A5F42E5313</t>
  </si>
  <si>
    <t>Mercados eficazmente administrados</t>
  </si>
  <si>
    <t>Porcentaje de actividades de los Planes de Trabajo realizadas</t>
  </si>
  <si>
    <t>Mide el porcentaje de cumplimiento de las actividades diarias de los Planes de Trabajo realizadas para la adecuada administración de los mercados de la Ciudad de Campeche en el periodo, respecto a las requeridas en el periodo.</t>
  </si>
  <si>
    <t>(Número de actividades de los Planes de Trabajo realizadas / Número de actividades en los Planes de Trabajo programadas)x100</t>
  </si>
  <si>
    <t>107.5068493</t>
  </si>
  <si>
    <t>Reportes trimestrales y Plan de Trabajo Semanal de la Subdirección de Mercados y Rastro de la Dirección de Mercados y Rastro</t>
  </si>
  <si>
    <t>02A2272150DFBE1A</t>
  </si>
  <si>
    <t>La ciudadanía y comerciantes del Municipio de Campeche cuentan con  mercados salubres, funcionales y de calidad</t>
  </si>
  <si>
    <t>Porcentaje de mercados verificados por COPRISCAM</t>
  </si>
  <si>
    <t>Mide el porcentaje de cumplimiento de los mercados a cargo de la subdirección de mercados que son verificados por COPRISCAM con la finalidad de cumplir con las normas de seguridad e higiene durante el ejercicio fiscal..</t>
  </si>
  <si>
    <t>(Número de mercados verificados por COPRISCAM / Total de mercados a cargo de la Subdirección de Mercados)x100</t>
  </si>
  <si>
    <t>Acta de verificación sanitaria emitida por Comisión para la Protección Contra Riesgos Sanitarios (COPRISCAM) y Reportes trimestrales de la Subdirección de Mercados y Rastro de la Dirección de Mercados y Rastro</t>
  </si>
  <si>
    <t>9981A39119BF3F99</t>
  </si>
  <si>
    <t>Contribuir a garantizar que se cubran las necesidades de consumo de la población   mediante mercados salubres, funcionales y de calidad</t>
  </si>
  <si>
    <t>Porcentaje de mercados y centrales de abasto en funcionamiento establecidos en el municipio o alcaldía</t>
  </si>
  <si>
    <t>Se refiere al porcentaje mercados en funcionamiento establecidos en el municipio, tomado de los Datos del Avance Municipal DATAMUN proporcionado por el Consejo Nacional de Evaluación de la Política de Desarrollo Social (CONEVAL)</t>
  </si>
  <si>
    <t>Proporciona información sobre la cobertura de los servicios públicos que presta el municipio o alcaldía a la población</t>
  </si>
  <si>
    <t>Cobertura de Servicios Públicos, Datos del Avance Municipal (DATAMUN),  Consejo Nacional de Evaluación de la Política de Desarrollo Social (CONEVAL).  Disponible en: http://sistemas.coneval.org.mx/DATAMUN/dato-actualizado?e=04&amp;m=04002&amp;c=2018&amp;sg=3&amp;g=18&amp;owli=</t>
  </si>
  <si>
    <t>1932BAC9967F1DCD</t>
  </si>
  <si>
    <t>Rastro Municipal</t>
  </si>
  <si>
    <t>Administración del proceso de ingreso y salida de carne</t>
  </si>
  <si>
    <t>Promedio de ingresos monetarios por sacrificio de bovinos</t>
  </si>
  <si>
    <t>Se refriere al promedio de ingresos monetarios en el período por cada sacrificio de bovinos en el Rastro Municipal en el mismo período.</t>
  </si>
  <si>
    <t>Monto de los ingresos monetarios por sacrificios de bovinos / Número de bovinos sacrificados</t>
  </si>
  <si>
    <t>Pesos</t>
  </si>
  <si>
    <t>200.1884357</t>
  </si>
  <si>
    <t>207</t>
  </si>
  <si>
    <t>Recibos de pago, Guías de Movilización y Reporte Diario de Sacrificio resguardado en el Subdirección de Mercados y Rastro de la Dirección de Mercados y Rastro</t>
  </si>
  <si>
    <t>A2A0E31256228649</t>
  </si>
  <si>
    <t>Contribuir a mejorar la eficiencia en la prestación de los servicios públicos cargo del municipio  mediante  un buen servicio de mantenimiento vial</t>
  </si>
  <si>
    <t>Indice de desempeño del mejoramiento de calles y viales</t>
  </si>
  <si>
    <t>El Índice de Desempeño de mejoramiento de calles y viales está compuesto por los factores medidos a través las variables de m2 cuadrados realizados e inversión asignada por conceptos de bacheo, slurry, reconstrucción de calles con sello premezclado y con concreto hidráulico.</t>
  </si>
  <si>
    <t>IDMCV=?MB(BINV)+MS (SINV)+MCS(CSINV)+MCHC(CHCINV)</t>
  </si>
  <si>
    <t>A276AAB287DAFD54</t>
  </si>
  <si>
    <t>Programa de Panteones Públicos de la Ciudad de Campeche</t>
  </si>
  <si>
    <t>Venta de Osarios</t>
  </si>
  <si>
    <t>Porcentaje de osarios vendidos</t>
  </si>
  <si>
    <t>Mide el porcentaje de osarios vendidos en el presente ejercicio fiscal en relación a las disponibles (construidas en el año anterior y en el actual que están disponibles para venta).</t>
  </si>
  <si>
    <t>(Número de osarios vendidos / Número de osarios disponibles)x100</t>
  </si>
  <si>
    <t>50.43859649</t>
  </si>
  <si>
    <t>31.62939297</t>
  </si>
  <si>
    <t>37.93103448</t>
  </si>
  <si>
    <t>Informe de actividades  del Departamento de Panteones de la Dirección de Servicios Públicos</t>
  </si>
  <si>
    <t>AB9EF36E48910090</t>
  </si>
  <si>
    <t>Venta de Criptas</t>
  </si>
  <si>
    <t>Porcentaje de criptas vendidos</t>
  </si>
  <si>
    <t>Mide el porcentaje de criptas vendidas en el presente ejercicio fiscal en relación a las disponibles (construidas en el año anterior y en el actual que están disponibles para venta).</t>
  </si>
  <si>
    <t>(Número de criptas vendidas / Número de criptas disponibles)x100</t>
  </si>
  <si>
    <t>79B461D1AC1BDF36</t>
  </si>
  <si>
    <t>Construcción de Osarios</t>
  </si>
  <si>
    <t>Porcentaje de osarios construidos</t>
  </si>
  <si>
    <t>Mide el porcentaje de cumplimiento de osarios construidos a cargo del Departamento de Panteones de la Dirección de Servicios Públicos en el periodo, respecto a las programadas a construir en el mismo periodo.</t>
  </si>
  <si>
    <t>(Número de osarios construidos / Número de osarios programados a construir)x100</t>
  </si>
  <si>
    <t>114</t>
  </si>
  <si>
    <t>B41DEA702D33F3CE</t>
  </si>
  <si>
    <t>Revisión de la elaboración y/o modificación de las fichas técnicas de indicadores derivadas de las Matrices de Indicadores para Resultados</t>
  </si>
  <si>
    <t>Porcentaje de Matrices de indicadores con Fichas ténicas revisadas</t>
  </si>
  <si>
    <t>Porcentaje de Matrices de indicadores para Resultados con Fichas ténicas revisadas siendo estás ajustadas de conformidad con las metas establecidas en la MIR actualizada.</t>
  </si>
  <si>
    <t>(Número de matrices de indicadores para resultados con fichas técnicas revisadas /Número de matrices de indicadores para resultados con fichas técnicas programadas a revisar)x100</t>
  </si>
  <si>
    <t>1CFCDDE99102BE80</t>
  </si>
  <si>
    <t>Revisión de la elaboración y/o modificación de Matrices de Indicadores para Resultados (MIR) de los Programas Presupuestarios</t>
  </si>
  <si>
    <t>Porcentaje de matrices de indicadores para resultados revisadas</t>
  </si>
  <si>
    <t>Revisión de la elaboración y/o modificación de Matrices de Indicadores para Resultados (MIR) de los Programas Presupuestarios que permite vincular los distintos instrumentos para el diseño, organización, ejecución, seguimiento, evaluación y mejora de los programas, resultado de un proceso de planeación realizado con base en la Metodología de Marco Lógico (MML)</t>
  </si>
  <si>
    <t>(Número de matrices de indicadores para resultados revisadas / Número de matrices de indicadores para resultados programados a revisar)x100</t>
  </si>
  <si>
    <t>CCFB4A3C04AEA76A</t>
  </si>
  <si>
    <t>Integración del Programa Anual de Inversión Pública</t>
  </si>
  <si>
    <t>Porcentaje de Programa Anual de Inversión Pública aprobado</t>
  </si>
  <si>
    <t>El Programa Anual de Inversión Pública se integra  a través de la información que proporcionen las distintas Unidades Administrativas que integran la Administración Pública Centralizada y Paramunicipal, y las Autoridades Auxiliares del Municipio de Campeche, con base en un presupuesto por programas alineados al Plan Municipal de Desarrollo 2021-2024 (PMD 2021-2024)</t>
  </si>
  <si>
    <t>(Programa Anual de Inversión Pública aprobado / Programa Anual de Inversión Pública  integrado)x100</t>
  </si>
  <si>
    <t>Programa Anual de Inversión Pública (PAIP) aprobado por el Comité de Planeación para el Desarrollo del Municipio de Campeche (COPLADEMUN) disponible en:https://www.municipiocampeche.gob.mx/index.php/transparencia-proactiva/</t>
  </si>
  <si>
    <t>FBDFC3FF97A20ABE</t>
  </si>
  <si>
    <t>Realizaciòn de eventos en Recintos historicos del H. Ayuntamiento</t>
  </si>
  <si>
    <t>Porcentaje de eventos en Recintos Históricos realizados</t>
  </si>
  <si>
    <t>Realización de eventos en Recintos historicos del H. Ayuntamiento donde se realiza la logistica del evento y se lee y entrega un reglamento del recinto y es custodiado por personal de Turismo .</t>
  </si>
  <si>
    <t>(Número de eventos en Recintos Históricos realizados / Número de eventos en Recintos Históricos  requeridos)x100</t>
  </si>
  <si>
    <t>6C037FCEFFB8A7AE</t>
  </si>
  <si>
    <t>Atención a turistas en Modulos de informaciòn</t>
  </si>
  <si>
    <t>Porcentaje de Turistas atendidos</t>
  </si>
  <si>
    <t>La atención a turistas se refiere a la información proporcionada a turistas sobre  hoteles, restaurantes y recintos historicos , asi como tambièn calendario semanal de eventos culturales, turisticos del municipio .</t>
  </si>
  <si>
    <t>(Número de turistas atendidos / Total de turistas recibidos en el municipio)x100</t>
  </si>
  <si>
    <t>7.999821691</t>
  </si>
  <si>
    <t>10.84657467</t>
  </si>
  <si>
    <t>51A788866310FB89</t>
  </si>
  <si>
    <t>Empresas turisticas del municipio de campeche promovidas</t>
  </si>
  <si>
    <t>Porcentaje de empresas turisticas atendidas</t>
  </si>
  <si>
    <t>Es el porcentaje de empresas turisticas que se acercan a la dirección para que sus empresas sean promovidas a los turistas que llegan al Municipio</t>
  </si>
  <si>
    <t>(Número de Empresas turisticas atendidas / Número de empresas turisticas que solicitan atenciòn)x100</t>
  </si>
  <si>
    <t>EBDA17286A55DA74</t>
  </si>
  <si>
    <t>Promoción y difusión de la oferta turística del municipio realizada</t>
  </si>
  <si>
    <t>Porcentaje de acciones de promociòn y difusiòn turistica realizadas</t>
  </si>
  <si>
    <t>Se refiere al porcentaje de acciones de promoción y difusión turistica realizadas para ofertar lo turistico del Municipio de Campeche</t>
  </si>
  <si>
    <t>(Número de acciones de promociòn y difusiòn turistica realizadas /  Número de acciones de promociòn y difusiòn turistica requeridas)x100</t>
  </si>
  <si>
    <t>71.42857143</t>
  </si>
  <si>
    <t>99.99121523</t>
  </si>
  <si>
    <t>Reporte trimestral de actividades de la Dirección  de Desarrollo ecónomico y Turismo</t>
  </si>
  <si>
    <t>24A468C22E49C1FF</t>
  </si>
  <si>
    <t>Sesiones extraordinarias del comité de prevención realizadas.</t>
  </si>
  <si>
    <t>Porcentaje de sesiones extraordinarias de comités de prevención realizadas</t>
  </si>
  <si>
    <t>Se refiere a la relación porcentual de las sesiones extraordinarias del Comité para la Temporada de Incendios y de Lluvias y Ciclones Tropicales realizadas en el periodo, respecto a las sesiones extraordinarias que se requieren realizar en el mismo periodo para llevar a cabo acciones de prevención para dar una adecuada atención a la población en caso de Incendios y de Lluvias y Ciclones Tropicales</t>
  </si>
  <si>
    <t>(Número de Sesiones Extraordinarias de comités de prevención realizadas / Número de Sesiones Extraordinarias de comités de prevención  requeridas)x100</t>
  </si>
  <si>
    <t>Actas de sesiones del Comité y Oficios de invitación resguardados en la Dirección de Protección Civil</t>
  </si>
  <si>
    <t>98F07831FFC604CF</t>
  </si>
  <si>
    <t>Sesiones ordinarias de comités de prevención de riesgos realizadas.</t>
  </si>
  <si>
    <t>Porcentaje de sesiones ordinarias de comités de prevención realizadas</t>
  </si>
  <si>
    <t>Se refiere a la relación porcentual de las sesiones ordinarias del Comités para la Temporada de Incendios y de Lluvias y Ciclones Tropicales realizadas en el periodo, respecto a las sesiones ordinarias que se requieren realizar en el mismo periodo para llevar a cabo acciones de prevención para dar una adecuada atención a la población en caso de Incendios y de Lluvias y Ciclones Tropicales</t>
  </si>
  <si>
    <t>(Número de Sesiones Ordinarias de comités de prevención realizadas / Número de Sesiones Ordinarias de comités de prevención  programadas)x100</t>
  </si>
  <si>
    <t>Actas de sesiones del Comité y Oficios de invitación resguardados en la Dirección de Protección Civil y  Programa Operativo Anual de la  Dirección de Protección Civil</t>
  </si>
  <si>
    <t>4ABFCE6A0261A353</t>
  </si>
  <si>
    <t>Verificación de simulacros de evacuación.</t>
  </si>
  <si>
    <t>Porcentaje de simulacros de evacuación verificados</t>
  </si>
  <si>
    <t>Se refiere a la relación porcentual de los simulacros de evacuación verificados en el periodo, respecto a los simulacros de evacuación solicitados a verificar.</t>
  </si>
  <si>
    <t>(Número de simulacros de evacuación verificados / Número de simulacros de evacuación  solicitados)x100</t>
  </si>
  <si>
    <t>Actas de evaluación de simulacros, oficio de solicitud de simulacros resguardados en la Dirección de Protección Civil</t>
  </si>
  <si>
    <t>52C631BEDE88F792</t>
  </si>
  <si>
    <t>Emisión y/o renovación de Constancias de Director Responsable de Obra y/o por especialidad</t>
  </si>
  <si>
    <t>Porcentaje de constancias de alta y/o renovación  de Director Responsable de Obra y/o por especialidad emitidas</t>
  </si>
  <si>
    <t>Elaboración de constancia de certificación nueva o de renovación para Directores Responsables de Obra y/o con especialidad.</t>
  </si>
  <si>
    <t>(Número de constancias de alta y/o renovación  de Director Responsable de Obra y/o por especialidad emitidas / Número de constancias de alta y/o renovación  de Director Responsable de Obra y/o por especialidad solicitadas)x100</t>
  </si>
  <si>
    <t>93.40659341</t>
  </si>
  <si>
    <t>Base de Datos de Emisión y/o renovación de Directores Responsables de Obras y solicitadas resguardadas en la Dirección de Obras Públicas y Desarrollo Urbano Sustentable</t>
  </si>
  <si>
    <t>160489FC07ADF92B</t>
  </si>
  <si>
    <t>Municipalización de Fraccionamientos</t>
  </si>
  <si>
    <t>Porcentaje de fraccionamientos municipalizados</t>
  </si>
  <si>
    <t>Es el porcentaje de fraccionamientos municipalizados con previa autorización del cabildo en el Municipio de Campeche</t>
  </si>
  <si>
    <t>(Número de fraccionamientos municipalizados / Número de fraccionamientos solicitados a municipalizar)x100</t>
  </si>
  <si>
    <t>Dictamen de Municipalización de Fraccionamientos  resguardados en la Dirección de Obras Públicas y Desarrollo Urbano Sustentable y Oficios de solicitud  resguardados en la Dirección de Obras Públicas y Desarrollo Urbano Sustentable</t>
  </si>
  <si>
    <t>D4314433AC83CA29</t>
  </si>
  <si>
    <t>Emisión de Licencias de construcción de viviendas y renovaciones de las mismas, en Fraccionamientos</t>
  </si>
  <si>
    <t>Porcentaje de Licencias y Renovaciones de Licencias de Construcción de Viviendas de Fraccionamientos emitidas</t>
  </si>
  <si>
    <t>Elaboración del documento de Licencia de Construcción a través del sistema portales, requisito para la construcción.</t>
  </si>
  <si>
    <t>(Número de Licencias y Renovaciones de Licencias de Construcción de Viviendas de Fraccionamientos emitidas / Número de  Licencias y Renovaciones de Licencias de Construcción de Viviendas de Fraccionamientos solicitadas)x100</t>
  </si>
  <si>
    <t>31.77257525</t>
  </si>
  <si>
    <t>34.17721519</t>
  </si>
  <si>
    <t>Base de datos de Licencias y Renovación de Licencias de Construcción de viviendas y solicitudes  resguardados en la Dirección de Obras Públicas y Desarrollo Urbano Sustentable</t>
  </si>
  <si>
    <t>B97C2CF6B205A25E</t>
  </si>
  <si>
    <t>Eventos deportivos y activación física realizados</t>
  </si>
  <si>
    <t>Porcentaje de participantes en eventos deportivos y activación física registrados</t>
  </si>
  <si>
    <t>Se refiere a la variación porcentual de deportistas que participan en los eventos deportivos y activación física que el H. Ayuntamiento de Campeche realiza en el ejercicio fiscal, respecto a los que participan en los eventos deportivos y activación física realizados en el ejercicio fiscal anterior.</t>
  </si>
  <si>
    <t>(Número de participantes en eventos deportivos y activación física registrados / Número de participantes en eventos deportivos y activación física que requieren registro)x100</t>
  </si>
  <si>
    <t>-87.5</t>
  </si>
  <si>
    <t>Base de datos de participantes a eventos deportivos.</t>
  </si>
  <si>
    <t>B6165F6E155464D9</t>
  </si>
  <si>
    <t>La población del municipio de Campeche participa en actividades de cultura física, recreación y deporte</t>
  </si>
  <si>
    <t>Porcentaje de personas que participan con actividades de cultura física, recreación y deporte realizadas</t>
  </si>
  <si>
    <t>Se refiere al número y relación porcentual de ciudadanos que participan en las actividades físicas y deportivas organizadas por el Municipio.</t>
  </si>
  <si>
    <t>(Número de personas que participan en actividades de cultura física, recreación y deporte realizadas / Población total del Municipio de Campeche)x100</t>
  </si>
  <si>
    <t>3.740516939</t>
  </si>
  <si>
    <t>Reportes trimestrales de actividades y censo de población del INEGI.</t>
  </si>
  <si>
    <t>2E5770D019A4630D</t>
  </si>
  <si>
    <t>Contribuir a favorecer la salud pública mediante la participación de la población del municipio de Campeche en actividades de cultura física, recreación y deporte</t>
  </si>
  <si>
    <t>Esperanza de Vida</t>
  </si>
  <si>
    <t>Valor de la Esperanza de Vida publicada en el Anuario estadístico y geográfico por Entidad Federativa del Instituto de Nacional de Estadística y Geografía (INEGI).</t>
  </si>
  <si>
    <t>Valor de la esperanza de vida al nacer en Campeche (Años)</t>
  </si>
  <si>
    <t>Años</t>
  </si>
  <si>
    <t>74.8</t>
  </si>
  <si>
    <t>Anuario estadístico y geográfico por entidad federativa 2020 disponible en: https://www.inegi.org.mx/contenidos/productos/prod_serv/contenidos/espanol/bvinegi/productos/nueva_estruc/702825197513.pdf</t>
  </si>
  <si>
    <t>C93E3B7E1481AEA5</t>
  </si>
  <si>
    <t>Programa de Vinculación de Acciones Municipales en la Zona Rural</t>
  </si>
  <si>
    <t>Visita a las diversas instituciones para la vinculación y/o gestión de las acciones.</t>
  </si>
  <si>
    <t>Porcentaje de visitas para la vinculación y/o gestión de las acciones ante instituciones</t>
  </si>
  <si>
    <t>Se refiere al porcentaje de visita a las diversas instituciones para la vinculación y/o gestión de las acciones.</t>
  </si>
  <si>
    <t>(Número de visitas para la vinculación y/o gestión realizadas / Número de visitas  para la vinculación y/o gestión requeridas)x100</t>
  </si>
  <si>
    <t>88.88888889</t>
  </si>
  <si>
    <t>Reporte trimestral de actividades de Visitas de la Subdireccion de Atención a Comunidades Rurales y Asuntos Indígenas de la Dirección de Cohesiòn y Desarrollo Social</t>
  </si>
  <si>
    <t>1F04D761C122A2AB</t>
  </si>
  <si>
    <t>Zona Federal Marítimo Terrestre (ZOFEMAT)</t>
  </si>
  <si>
    <t>Conservación y mantenimiento de botes de basura y letreros de Zona Federal Marítimo Terrestre.</t>
  </si>
  <si>
    <t>Porcentaje de visitas de verificación de la conservación de botes de basura y letreros de Zona Federal Marítimo Terrestre</t>
  </si>
  <si>
    <t>Este indicador mide el porcentaje de visitas de verificación realizadas, para la verificación de la conservación de los botes de basura y letreros que se encuentran instalados en la  Zona Federal Marítimo Terrestre</t>
  </si>
  <si>
    <t>(Número de visitas de verificación de la conservación de botes de basura y letreros de Zona Federal Marítimo Terrestre realizados /  Número de visitas de verificación de la conservación de botes de basura y letreros de Zona Federal Marítimo Terrestre programadas)x100</t>
  </si>
  <si>
    <t>Informe de actividades trimestral de la Subdirección de Ingresos de la Tesorería</t>
  </si>
  <si>
    <t>Tesorería Municipal</t>
  </si>
  <si>
    <t>E4726E1F03896F42</t>
  </si>
  <si>
    <t>Limpieza, chapeo, desmonte y recolección de basura en la Zona Federal Marítimo Terrestre.</t>
  </si>
  <si>
    <t>Porcentaje de acciones de limpieza, chapeo, desmonte y recolección de basura en la Zona Federal Marítimo Terrestre realizadas</t>
  </si>
  <si>
    <t>Este indicador mide el porcentaje de acciones de limpieza, chapeo, desmonte y recolección de basura en la  Zona Federal Marítimo Terrestre, respecto a las programadas a realizar.</t>
  </si>
  <si>
    <t>(Número de acciones de limpieza, chapeo, desmonte y recolección de basura en la Zona Federal Marítimo Terrestre realizadas / Número acciones de limpieza, chapeo, desmonte y recolección de basura en la Zona Federal Marítimo Terrestre programadas)x100</t>
  </si>
  <si>
    <t>D0E40041E67F1F1A</t>
  </si>
  <si>
    <t>Reuniones con el Comité de la Zona Federal Marítimo Terrestre.</t>
  </si>
  <si>
    <t>Porcentaje de reuniones  con el Comité de la Zona Federal Marítimo Terrestre atendidas</t>
  </si>
  <si>
    <t>Este indicador mide el porcentaje de reuniones atendidas respecto de las reuniones programadas con el Comité de la Zona Federal Marítimo Terrestre.</t>
  </si>
  <si>
    <t>(Número de reuniones con el Comité de la Zona Federal Marítimo Terrestre atendidas / Número de reuniones  trimestrales con el Comité de la Zona Federal Marítimo Terrestre convocadas)x100</t>
  </si>
  <si>
    <t>Acta de sesión de Comité, Convocatoria notificada por el Presidente del Comité de la Zona Federal Marítimo Terrestre</t>
  </si>
  <si>
    <t>07981B1EDC80BF4E</t>
  </si>
  <si>
    <t>Fortaleciendo nuestros ingresos</t>
  </si>
  <si>
    <t>Requerimientos para el pago del derecho de ambulantaje.</t>
  </si>
  <si>
    <t>Porcentaje de requerimientos para el pago del derecho de ambulantaje realizados</t>
  </si>
  <si>
    <t>Se refiere al número de requerimientos realizados en el periodo en materia de comercio ambulante para el correspondiente pago del derecho de los contribuyentes que adeudan, respecto a los requerimientos programados en el periodo.</t>
  </si>
  <si>
    <t>(Número de requerimientos para el pago del derecho de ambulantaje realizados / Número de requerimientos para el pago del derecho de ambulantaje programados)x100</t>
  </si>
  <si>
    <t>88.75</t>
  </si>
  <si>
    <t>Reporte mensual de actividades de  la Subdirección de Ingresos de la Tesorería Municipal.</t>
  </si>
  <si>
    <t>189A7736565227C8</t>
  </si>
  <si>
    <t>Suscripción de convenios de pago con contribuyentes con adeudos fiscales.</t>
  </si>
  <si>
    <t>Porcentaje de convenios realizados</t>
  </si>
  <si>
    <t>Se refiere a medición de los convenios realizados con contribuyentes para el pago de adeudos fiscales en el periodo, respecto a los convenios solicitados por los contribuyentes en el mismo periodo.</t>
  </si>
  <si>
    <t>(Número de convenios realizados / Número de convenios solicitados por los contribuyentes)x100</t>
  </si>
  <si>
    <t>Reportes de convenios suscritos de la Subdirección de Ingresos de la Tesorería Municipal.</t>
  </si>
  <si>
    <t>8A1BE92AB1D025EB</t>
  </si>
  <si>
    <t>Campaña de difusión masiva del programa de condonación de adeudos anual.</t>
  </si>
  <si>
    <t>Porcentaje de campañas de difusión efectuadas</t>
  </si>
  <si>
    <t>Se refiere al número de campañas de difusión del Programa de condonación de recargos en el impuesto predial y basura habitacional y comercial  efectuadas en el periodo, respecto a las campañas programadas a realizar en el periodo.</t>
  </si>
  <si>
    <t>(Número de campañas de difusión realizadas/ Número de campañas de difusión programadas)x100</t>
  </si>
  <si>
    <t>500</t>
  </si>
  <si>
    <t>40</t>
  </si>
  <si>
    <t>Graficos impresos en puntos de recaudacio, Redes Sociales, Periódico Oficial del Estado y Ley de Ingresos del Municipio de Campeche disponible en: https://www.municipiocampeche.gob.mx/</t>
  </si>
  <si>
    <t>7D72CD5C76E768C9</t>
  </si>
  <si>
    <t>Implementación del Sistema Integral de Gestión Gubernamental (GRP).</t>
  </si>
  <si>
    <t>Porcentaje de módulos del Sistema Integral de Gestión Gubernamental (GRP) implementados</t>
  </si>
  <si>
    <t>Este indicador mide el porcentaje de módulos del Sistema Inegral de Gestión Gubernamental (GRP) implementados, respecto de los programados a implementar.</t>
  </si>
  <si>
    <t>(Número de módulos del Sistema Integral de Gestión Gubernamental (GRP) implementados / Número de módulos del Sistema Integral de Gestión Gubernamental (GRP) programados a implementar)x100</t>
  </si>
  <si>
    <t>Reportes de Avances, evidencia fotográfica y Acuerdo de Cabildo del Proyecto Sistema Único Municipal Administrativo (SUMA).</t>
  </si>
  <si>
    <t>56E409752CDA73EB</t>
  </si>
  <si>
    <t>Vacunación de perros y gatos realizada</t>
  </si>
  <si>
    <t>Porcentaje de perros y gatos vacunados</t>
  </si>
  <si>
    <t>Se refiere al número de perros y gatos que reciben una vacuna antirrábica al año en el Municipio de Campeche</t>
  </si>
  <si>
    <t>(Número de vacunaciones realizadas / Número de vacunaciones programadas a realizar)x100</t>
  </si>
  <si>
    <t>148.5116279</t>
  </si>
  <si>
    <t>Base de datos y Programa Operativo Anual (POA) de la Dirección de Protección al Medio Ambiente</t>
  </si>
  <si>
    <t>6CA5498109EDD2CE</t>
  </si>
  <si>
    <t>Desparasitación de perros y gatos realizada</t>
  </si>
  <si>
    <t>Porcentaje de perros y gatos desparasitados</t>
  </si>
  <si>
    <t>Se refiere al porcentaje de perros y gatos que reciben desparasitación interna en el Municipio de Campeche</t>
  </si>
  <si>
    <t>(Número de desparasitaciones realizadas / Número de desparasitaciones programadas a realizar)x100</t>
  </si>
  <si>
    <t>99.5</t>
  </si>
  <si>
    <t>A25DFCB2B75C19D5</t>
  </si>
  <si>
    <t>Realización de las campañas de vacunación y/o desparasitación</t>
  </si>
  <si>
    <t>Porcentaje de campañas  de vacunación y/o desparasitación</t>
  </si>
  <si>
    <t>Se refiere al número de campañas de vacunacion y desparasitación programadas y realizadas al año en el municipio de Campeche</t>
  </si>
  <si>
    <t>(Número de campañas  de vacunación y/o desparasitación realizadas / Número de campañas  de vacunación y/o desparasitación programadas)x100</t>
  </si>
  <si>
    <t>Informe Trimestral de Actividades y Programa Operativo Anual (POA) de la Dirección de Protección al Medio Ambiente</t>
  </si>
  <si>
    <t>52B83C72BFE4922D</t>
  </si>
  <si>
    <t>Pláticas de concientización sobre bienestar animal y tenencia responsable de mascotas</t>
  </si>
  <si>
    <t>Porcentaje de pláticas de concientización realizadas</t>
  </si>
  <si>
    <t>Se refiere a las platicas que buscan concientizar a la población del Municipio de Campeche acerca de temas de bienestar animal y tenencia responsable de mascotas realizadas al año.</t>
  </si>
  <si>
    <t>(Número de pláticas de concientización realizadas  / Número de pláticas de concientización programadas)x100</t>
  </si>
  <si>
    <t>D961D96506B8CDAF</t>
  </si>
  <si>
    <t>Acompañamiento para la realización de asentamientos extemporaneos brindados.</t>
  </si>
  <si>
    <t>Porcentaje de acompañamiento para la realización de asentamientos extemporaneos brindados.</t>
  </si>
  <si>
    <t>Mide el porcentaje de acompañamiento para la realización de asentamientos extemporáneos brindados, como resultado del acompañamiento brindado a los solicitantes ante el Registro Civil .</t>
  </si>
  <si>
    <t>(Número de  acompañamiento para la realización de asentamientos extemporaneos brindados / Número de acompañamiento para la realización de asentamientos extemporaneos solicitados)x100</t>
  </si>
  <si>
    <t>Relación de acompañamientos para asentamientos extemporáneos de la Procuraduría Auxiliar de Niñas, Niños y Adolescentes el Sistema DIF Municipal.</t>
  </si>
  <si>
    <t>70E6552C4F1E49AB</t>
  </si>
  <si>
    <t>Elaboración de documentos de restitución  de derechos.</t>
  </si>
  <si>
    <t>Porcentaje de documentos de restitución de derechos elaborados</t>
  </si>
  <si>
    <t>Mide el porcentaje de cumplimiento de planes de restitución de derechos de niñas, niños y adolescentes elaborados en el periodo respecto a los que se requieren en el mismo periodo.</t>
  </si>
  <si>
    <t>(Número de documentos de restitución de derechos elaborados / Número de documentos de restitución de derechos requeridos)x100</t>
  </si>
  <si>
    <t>Relación de documentos de restitución de derechos  elaborados por el Comité Multidisciplinarios de la Procuraduría auxiliar de niñas, niños y adolescentes del Sistema DIF Municipal Campeche</t>
  </si>
  <si>
    <t>9AE69DCA07BDFA3C</t>
  </si>
  <si>
    <t>Atención a Juicios impulsados para garantizar el acceso a derechos de la población vulnerable.</t>
  </si>
  <si>
    <t>Porcentaje de juicios atendidos</t>
  </si>
  <si>
    <t>Mide el porcentaje de cumplimiento de atención y seguimiento a Juicios de guarda y custodia y de alimentos que garanticen el la restitución derechos de la población vulnerable del municipio de Campeche durante el ejercicio fiscal respecto a los juicios existentes.</t>
  </si>
  <si>
    <t>(Número de juicios atendidos / Número de juicios que requieren atención)x100</t>
  </si>
  <si>
    <t>Relación de expedientes de Juicios de la Procuraduría Auxiliar de niñas, niños y adolescentes del Sistema DIF Municipal Campeche.</t>
  </si>
  <si>
    <t>7FA1135830EC7F25</t>
  </si>
  <si>
    <t>Promedio de ingresos monetarios por sacrificio de porcinos</t>
  </si>
  <si>
    <t>Se refiere al promedio de ingresos monetarios en el período por cada sacrificio de porcinos en el Rastro Municipal en el mismo período.</t>
  </si>
  <si>
    <t>Monto de los ingresos monetarios por sacrificios de porcinos / Número de porcinos sacrificados</t>
  </si>
  <si>
    <t>81.85731596</t>
  </si>
  <si>
    <t>82</t>
  </si>
  <si>
    <t>85.01078338</t>
  </si>
  <si>
    <t>Recibos de pago y Reporte Diario de Sacrificio resguardado en el Subdirección de Mercados y  Rastro de la Dirección de Mercados y Rastro</t>
  </si>
  <si>
    <t>44958EFCCCAB73EF</t>
  </si>
  <si>
    <t>Realización de un programa de mantenimiento permanente del rastro</t>
  </si>
  <si>
    <t>Se refiere a la relación porcentual del número de mantenimientos de los sistemas electromecánicos (mantenimientos de las plataformas de trabajo, sistema neumático de tuberias etc.) realizados en el período, respecto al número de mantenimientos electromecánicos que se requieren.</t>
  </si>
  <si>
    <t>(Número de mantenimientos realizados / Número de mantenimientos requeridos)x100</t>
  </si>
  <si>
    <t>Requisiciones de mantenimientos y Reporte semanal de Actividades de la Subdirección de Mercados y Rastro de la Dirección de Mercados y Rastro</t>
  </si>
  <si>
    <t>199F0995A773BF45</t>
  </si>
  <si>
    <t>Rehabilitación del rastro municipal actual</t>
  </si>
  <si>
    <t>Porcentaje de actividades de rehabilitación realizadas</t>
  </si>
  <si>
    <t>Se refiere a la relación porcentual de las actividades de rehabilitación realizadas en el rastro en el período respecto al número de actividades de rehabilitación requeridas en el período. Una actividad de rehabilitación puede considerarse como: rehabilitación de corrales, rehabilitación del sistema eléctrico, planta de emergencia de energía eléctrica, entre otros.</t>
  </si>
  <si>
    <t>Reporte semanal de Actividades de la Subdirección de Mercados y Rastro de la Dirección de Mercados y Rastro</t>
  </si>
  <si>
    <t>4F80FA92B6F83FDF</t>
  </si>
  <si>
    <t>Servicio de sacrificio de animales porcinos y bovinos brindado</t>
  </si>
  <si>
    <t>Porcentaje de animales porcinos y bovinos sacrificados</t>
  </si>
  <si>
    <t>Se refiere a la relación porcentual del número de animales porcinos y bovinos sacrificados en el período, respecto al número de animales porcinos y bovinos introducidos para sacrificio en el mismo período.</t>
  </si>
  <si>
    <t>(Número de animales porcinos y bovinos sacrificados / Número de animales porcinos y bovinos introducidos)x100</t>
  </si>
  <si>
    <t>99.86584684</t>
  </si>
  <si>
    <t>Bitácora de Introducciones y Reporte Diario de Sacrificio resguardado en el Subdirección de Mercados y Rastro de la Dirección de Mercados y Rastro</t>
  </si>
  <si>
    <t>45311199A01FA905</t>
  </si>
  <si>
    <t>Construcción de Criptas</t>
  </si>
  <si>
    <t>Porcentaje de criptas construidos</t>
  </si>
  <si>
    <t>Mide el porcentaje de cumplimiento de criptas construidas a cargo del Departamento de Panteones de la Dirección de Servicios Públicos en el periodo, respecto a las programadas a construir en el mismo periodo.</t>
  </si>
  <si>
    <t>(Número criptas construidas / Número de criptas programadas a construir)x100</t>
  </si>
  <si>
    <t>111</t>
  </si>
  <si>
    <t>F6644184DC8F174E</t>
  </si>
  <si>
    <t>Limpieza de los panteones de la jurisdicción de Campeche</t>
  </si>
  <si>
    <t>Mide el porcentaje de cumplimiento de limpiezas realizadas en los panteones de la jurisdicción de Campeche en el periodo con relación a las programadas durante el mismo periodo. La limpieza consiste en barrido, chapeo y recoja de escombro.</t>
  </si>
  <si>
    <t>(Número de limpiezas realizadas / Número de limpiezas programadas a realizar)x100</t>
  </si>
  <si>
    <t>Reporte de limpieza y mantenimiento mensual del Departamento de la Dirección de Servicios Públicos</t>
  </si>
  <si>
    <t>624868D5DC1C6C8E</t>
  </si>
  <si>
    <t>Mantenimiento de los panteones de la jurisdicción de Campeche</t>
  </si>
  <si>
    <t>Mide el porcentaje de cumplimiento de mantenimientos realizados en los panteones de la jurisdicción de Campeche durante el periodo respecto a los programados a realizar. El mantenimiento consiste en  pintura y resane de muros, caleo y mantenimiento eléctrico.</t>
  </si>
  <si>
    <t>(Número de mantenimientos realizados / Número de mantenimientos programados a realizar)x100</t>
  </si>
  <si>
    <t>6274533CEA99F471</t>
  </si>
  <si>
    <t>Entrega de memorándums  de inhumación y/o exhumación</t>
  </si>
  <si>
    <t>Porcentaje de memorándums de inhumación y/o exhumación  entregados</t>
  </si>
  <si>
    <t>Mide el porcentaje de memorándums de inhumación y/o exhumación entregados a la población con relación a los solicitados al Departamento de Panteones de la Dirección de Servicios Públicos en el mismo periodo.</t>
  </si>
  <si>
    <t>(Número de memorándums de inhumación y/o exhumación  entregados / Número de memorándums de inhumación y/o exhumación  solicitados)x100</t>
  </si>
  <si>
    <t>Bitácora de memorándums resguardados en el Departamento de Panteones de la Dirección de Servicios Públicos</t>
  </si>
  <si>
    <t>33DF439536F9FD4C</t>
  </si>
  <si>
    <t>Realización de encuestas de consulta pública para la elaboración del Plan Municipal de Desarrollo y Gobernanza</t>
  </si>
  <si>
    <t>Porcentaje de encuestasn diagnósticas realizadas</t>
  </si>
  <si>
    <t>Realización de encuestas de consulta pública para la elaboración del Plan Municipal de Desarrollo y Gobernanza  para evaluar la percepción ciudadana sobre distintas problemáticas que aquejan a la ciudad y la causas que lo originan.</t>
  </si>
  <si>
    <t>(Número de encuestas diagnósticas realizadas / Número de encuestas programadas)x100</t>
  </si>
  <si>
    <t>97.18181818</t>
  </si>
  <si>
    <t>41CB0F9D4ABF0FE3</t>
  </si>
  <si>
    <t>Reuniones de trabajo con las unidades administrativas y órganismos paramunicipales para la revisión del Plan Municipal de Desarrollo</t>
  </si>
  <si>
    <t>Se refiere al porcentaje de reuniones de trabajo realizadas con las  unidades administrativas y órganismos paramunicipales para la revisión del Plan Municipal de Desarrollo.</t>
  </si>
  <si>
    <t>(Número de reuniones de trabajo realizadas/ Número de reuniones de trabajo  programados)x100</t>
  </si>
  <si>
    <t>AF9CC35C2CF60504</t>
  </si>
  <si>
    <t>Realización de talleres de planeación participativa</t>
  </si>
  <si>
    <t>Porcentaje de talleres de planeación participativa realizados</t>
  </si>
  <si>
    <t>Es el porcentaje de talleres de planeación participativa en distintos puntos de las colonias y barrios de la ciudad, así como en algunos de la zona rural,  para contar con información sobre la percepción social de los problemas públicos y poder conocer y priorizar las principales temáticas que la Administración tendrá que atender para impulsar el desarrollo del municipio.</t>
  </si>
  <si>
    <t>(Número de talleres de planeación participativa realizados/ Número  de talleres de planeación participativa programados)x100</t>
  </si>
  <si>
    <t>Reporte de Actividades de la Dirección de  Planeación y Proyectos de Inversión Pública Productiva y Plan Municipal Publicado en https://www.municipiocampeche.gob.mx/index.php/sitiotransparencia/; así como Programa Operativo Anual de la Dirección de Planeación y Proyectos de Inversión Pública Productiva</t>
  </si>
  <si>
    <t>8C6E0328C273875C</t>
  </si>
  <si>
    <t>El Municipio de Campeche incrementa la afluencia turística</t>
  </si>
  <si>
    <t>Tasa de variación de turistas  que llegan al Municipio</t>
  </si>
  <si>
    <t>Tasa de variación de todos los turistas que llegan al Municipio de Campeche</t>
  </si>
  <si>
    <t>[(Número de turistas que llegan al municipio de Campeche en el año t / Número de turistas  que llegan al Municipio de Campeche en el año t-1) -1]x100</t>
  </si>
  <si>
    <t>-50.18373731</t>
  </si>
  <si>
    <t>31.50269692</t>
  </si>
  <si>
    <t>45.48165649</t>
  </si>
  <si>
    <t>Data Tur. Disponible en http://www.datatur.sectur.gob.mx/SitePages/CompendioEstadistico.aspx</t>
  </si>
  <si>
    <t>AD6C6A59738276C6</t>
  </si>
  <si>
    <t>Contribuir al desarrollo económico sostenible del Municipio mediante el incremento de la afluencia turística</t>
  </si>
  <si>
    <t>Índice de Competitividad Urbana del Instituto Mexicano para la Competitividad A.C. (IMCO), disponible en http://imco.org.mx/indices/califica-a-tu-alcalde/resultados/entidad/058-campeche</t>
  </si>
  <si>
    <t>6B5E6E13BEE293FE</t>
  </si>
  <si>
    <t>Atención a Sectores Económicos</t>
  </si>
  <si>
    <t>Emisión de Licencias de Funcionamiento</t>
  </si>
  <si>
    <t>Porcentaje de Licencias de Funcionamiento emitidas</t>
  </si>
  <si>
    <t>Se refiere al porcentaje de licencias emitidas para los negocios que solicitaron su licencia de funcionamiento.</t>
  </si>
  <si>
    <t>(Número de Licencias de Funcionamiento emitidas / Número de Licencias de Funcionamiento solicitadas)x100</t>
  </si>
  <si>
    <t>Base de datos de las Licencias de Funcionamiento Emitidas por la Direccion de Desarrollo Economico y Turismo</t>
  </si>
  <si>
    <t>BBF9C4D55DD4030C</t>
  </si>
  <si>
    <t>Emisión de cartas de invitación de regularización a negocios</t>
  </si>
  <si>
    <t>Porcentaje de cartas de invitación de regularizaciòn a engocios emitidas</t>
  </si>
  <si>
    <t>Cartas de invitación emitidas para los negocios que no se encontraban regularizados y necesitaban regularizar su licencia de funcionamiento</t>
  </si>
  <si>
    <t>(Nùmero de cartas de invitaciòn de regularizaciòn a negocios emitidos / Nùmero de cartas de invitación de regularización a negocios requeridos)x100</t>
  </si>
  <si>
    <t>Reporte de cartas de invitaciòn resguardadas en la Dirección de Desarrollo Económico y Turismo</t>
  </si>
  <si>
    <t>59B97437AB42638D</t>
  </si>
  <si>
    <t>Recorridos de supervisión a los establecimientos.</t>
  </si>
  <si>
    <t>Porcentaje recorrido de supervisión a los establecimientos realizadas</t>
  </si>
  <si>
    <t>Se refiere a la relación porcentual de las supervisión a los establecimientos  realizadas en el periodo, respecto a las  visitas de supervisión programadas en el mismo periodo para llevar a cabo acciones de prevención con el lfin de dar una adecuada atención a la población.</t>
  </si>
  <si>
    <t>(Número de recorridos de visitas de supervisión a los establecimientos realizados / Número de recorridos de visitas de supervisión a los establecimientos programados)x100</t>
  </si>
  <si>
    <t>145.6790123</t>
  </si>
  <si>
    <t>Reporte de recorridos  de la Dirección de Protección Civil y  Programa Operativo Anual de la  Dirección de Protección Civil</t>
  </si>
  <si>
    <t>FE8E0A2F7346B2B3</t>
  </si>
  <si>
    <t>Emisión de Constancias de Protección Civil para los negocios de alto riesgo.</t>
  </si>
  <si>
    <t>Porcentaje de constancias para los negocios de alto riesgo emitidas</t>
  </si>
  <si>
    <t>Se refiere a la relación porcentual de las constancias de Protección Civil para los negocios de alto riesgo emitidas, respecto a las constancias solicitadas en un mismo periodo.</t>
  </si>
  <si>
    <t>(Número de constancias para los negocios de alto riesgo emitidas / Número de constancias para los negocios de alto riesgo solicitadas)x100</t>
  </si>
  <si>
    <t>Relación de solicitudes y relación de constancias emitidas de la Dirección de Protección Civil</t>
  </si>
  <si>
    <t>52B643C9DF84888F</t>
  </si>
  <si>
    <t>Visitas de verificación a los establecimientos de alto riesgo.</t>
  </si>
  <si>
    <t>Porcentaje de visitas de  verificación a los establecimientos de alto riesgo realizados</t>
  </si>
  <si>
    <t>Se refiere a la relación porcentual de las visitas de verificación a los negocios de alto riesgo realizadas en el periodo, respecto a las visitas de inspección solicitadas en el mismo periodo.</t>
  </si>
  <si>
    <t>(Número de visitas de verificación a los establecimientos de alto riesgo realizados / Número de visitas de verificación de alto riesgo solicitados)x100</t>
  </si>
  <si>
    <t>Relación de solicitudes y relación de visitas de verificación de la Dirección de Protección Civil</t>
  </si>
  <si>
    <t>888273B385672FF8</t>
  </si>
  <si>
    <t>Emisión de Constancias de Protección Civil para los negocios de bajo riesgo</t>
  </si>
  <si>
    <t>Porcentaje de constancias para los negocios de bajo riesgo emitidas</t>
  </si>
  <si>
    <t>Se refiere a la relación porcentual del número de capacitaciones a los negocios de bajo riesgo realizadas en el periodo, respecto a las capacitaciones que se requieren brindar en el periodo a los negocios de bajo riesgo.</t>
  </si>
  <si>
    <t>(Número de constancias para los negocios de bajo riesgo emitidas / Número de constancias para los negocios de bajo riesgo solicitadas)x100</t>
  </si>
  <si>
    <t>73E02AFDE5B234E7</t>
  </si>
  <si>
    <t>Emisión de Licencia de Urbanización y/o renovación de Fraccionamientos</t>
  </si>
  <si>
    <t>Porcentaje de licencias de Urbanización de Fraccionamientos emitidas</t>
  </si>
  <si>
    <t>Se refiere al porcentaje de licencias de Urbanización de Fraccionamientos emitidas de la licencia de Urbanización, previo a autorización de las Direcciones que integran el análisis del trámite.</t>
  </si>
  <si>
    <t>(Número de licencias de Urbanización y/o renovación de Fraccionamientos emitidas / Número de licencias de Urbanización y/o renovación de Fraccionamientos solicitadas)x100</t>
  </si>
  <si>
    <t>25</t>
  </si>
  <si>
    <t>Base de Datos de Dictamenes de Licencia de Urbanización de Fraccionamientos y Solicitadas resguardado en la  Dirección de Obras Públicas y Desarrollo Urbano Sustentable</t>
  </si>
  <si>
    <t>7B0E92AB88414694</t>
  </si>
  <si>
    <t>Emisión de constancia de alineamiento oficial para fraccionamientos</t>
  </si>
  <si>
    <t>Porcentaje de emisión de constancia de alineamiento oficial para fraccionamientos</t>
  </si>
  <si>
    <t>Emisión de constancia de alineamiento oficial es la elaboración de documento que intervienen para la licencia de urbanización.</t>
  </si>
  <si>
    <t>(Número de constancias de alineamiento oficial para fraccionamientos emitidos / Número de constancias de alineamiento oficial para fraccionamientos solicitados)x100</t>
  </si>
  <si>
    <t>Base de datos de solicitudes y constancias de alineamientoresguardados en la Dirección de Obras Públicas y Desarrollo Urbano Sustentable</t>
  </si>
  <si>
    <t>92898269F8A4DF0D</t>
  </si>
  <si>
    <t>Emisión de Autorización de uso de suelo para fraccionamientos.</t>
  </si>
  <si>
    <t>Porcentaje de autorizaciones de uso de suelo para fraccionamientos.</t>
  </si>
  <si>
    <t>Se refiere al porcentaje de autorizaciones de uso de suelo para fraccionamientos para  la licencia de Urbanizaciòn.</t>
  </si>
  <si>
    <t>(Número de autorizaciones de uso de suelo para fraccionamientos emitidos / Número de autorizaciones de uso de suelo para fraccionamientos solicitadas)x100</t>
  </si>
  <si>
    <t>Base de datos de solicitudes y autorizaciones de uso de suelo de fraccionamientos de la Dirección de Obras Públicas y Desarrollo Urbano Sustentable</t>
  </si>
  <si>
    <t>7F4CF4DB9BBCB25A</t>
  </si>
  <si>
    <t>Emisión de factibilidad de Uso de suelo de predios mayores a 10,000 m2</t>
  </si>
  <si>
    <t>Emisión de factibilidad es el envío de documentación al SEPROCI del gobierno del estado, para su dictamen de peligro de riezgo de la zona.</t>
  </si>
  <si>
    <t>88.23529412</t>
  </si>
  <si>
    <t>70.37037037</t>
  </si>
  <si>
    <t>Base de datos de Dictamenes de factibilidad de uso de suelo y Solicitadas resguardados en la Dirección de Obras Públicas y Desarrollo Urbano Sustentable</t>
  </si>
  <si>
    <t>BD466A48EF49F670</t>
  </si>
  <si>
    <t>Realización de talleres para el desarrollo integral de las juventudes</t>
  </si>
  <si>
    <t>Porcentaje de talleres realizados</t>
  </si>
  <si>
    <t>Realización de talleres dirigidos a las juventudes para su desarrollo integral</t>
  </si>
  <si>
    <t>(Número de talleres realizados / Número talleres programados) x100</t>
  </si>
  <si>
    <t>Reportes trimestrales de actividades de Talleres del Departamento de vinculación y programas a la juventud de la Dirección de Cohesión y Desarrollo Social y Programa Operativo Anual de la Dirección de Cohesión y Desarrollo Social</t>
  </si>
  <si>
    <t>E4E51FABB223C31A</t>
  </si>
  <si>
    <t>Realización de Murales para el fomento de la cohesión social (Muraleando).</t>
  </si>
  <si>
    <t>Porcentaje de murales realizados</t>
  </si>
  <si>
    <t>Realización de murales para el fomento de la cohesión social (Muraleando)</t>
  </si>
  <si>
    <t>(Número de murales realizados / Numero de murales programados)x100</t>
  </si>
  <si>
    <t>Reportes fotográficos del Departamento de vinculación y programas a la juventud de la Dirección de Cohesión y Desarrollo Social y Programa Operativo Anual  de la Dirección de Cohesión y Desarrollo Social</t>
  </si>
  <si>
    <t>5504D26359033FED</t>
  </si>
  <si>
    <t>Evento en el Marco del Día Internacional de la Juventud</t>
  </si>
  <si>
    <t>Porcentaje de eventos en el Marco del Día Internacional de la Juventud realizadas</t>
  </si>
  <si>
    <t>Realización de eventos en el Marco del Dia Internacional de la Juventud.</t>
  </si>
  <si>
    <t>(Número de eventos en el Marco del Día Internacional de la Juventud realizadas / Número de eventos en el Marco del Día Internacional de la Juventud programadas)x100</t>
  </si>
  <si>
    <t>Reportes trimestral de actividades de Eventos del Departamento de vinculación y programas a la juventud de la Dirección de Cohesión y Desarrollo Social y Programa Operativo Anual de la Dirección de Cohesión y Desarrollo Social</t>
  </si>
  <si>
    <t>FE7BE947B520C040</t>
  </si>
  <si>
    <t>Campañas de difusión para la promoción de la participación de las juventudes.</t>
  </si>
  <si>
    <t>Porcentaje de campañas de difusión para la promoción de la participación de las juventudes realizadas</t>
  </si>
  <si>
    <t>Realización de campañas de difusión para la participación de las juventudes.</t>
  </si>
  <si>
    <t>(Número de campañas de difusión para la promoción de la participación de las juventudes realizadas / Número de campañas de difusión para la promoción de la participación de las juventudes programadas)x100</t>
  </si>
  <si>
    <t>554FF49C334B361E</t>
  </si>
  <si>
    <t>Pláticas informativas para la difusión de la cultura y derechos de las comunidades rurales.</t>
  </si>
  <si>
    <t>Porcentaje de pláticas informativas realizadas</t>
  </si>
  <si>
    <t>Pláticas informativas para la difusión de la cultura y derechos de las comunidades rurales tales como: para fortalecer la cultura de respeto a derechos de personas indígenas, para el fortalecimiento de la indentidad y cultura indígena, para fomentar el rescate de la lengua indígena y para el fomento de la práctica deportiva y hábitos saludables</t>
  </si>
  <si>
    <t>(Número de pláticas informativas realizadas / Número de pláticas informativas requeridas)x100</t>
  </si>
  <si>
    <t>78.78787879</t>
  </si>
  <si>
    <t>Reporte trimestral de actividades de Pláticas Informativas de la Subdireccion de Atención a Comunidades Rurales y Asuntos Indígenas de la Dirección de Cohesiòn y Desarrollo Social</t>
  </si>
  <si>
    <t>465A01E47D20830E</t>
  </si>
  <si>
    <t>Visitas de Supervisión del funcionamiento del Internet en Comunidades Rurales</t>
  </si>
  <si>
    <t>Porcentaje de visitas de supervisión del funcionamiento del programa de Internet gratuito.</t>
  </si>
  <si>
    <t>Visitas de supervisión del funcionamiento de Internet en Comunidades Rurales</t>
  </si>
  <si>
    <t>(Número de visitas de supervisión del funcionamiento del programa de internet gratuito realizadas / Número de visitas de supervisión del funcionamiento del programa de Internet programadas)x100</t>
  </si>
  <si>
    <t>Reporte trimestral de actividades de Visitas de la Subdireccion de Atención a Comunidades Rurales y Asuntos Indígenas de laDirección de Cohesiòn y Programa Operativo Anual de la Dirección de Cohesiòn y Desarrollo Social</t>
  </si>
  <si>
    <t>C24236FB2ECB8C29</t>
  </si>
  <si>
    <t>Entrega de paquetes de insumos agrícolas a bajo costo</t>
  </si>
  <si>
    <t>Porcentaje de paquetes de insumos agrícolas a bajo costo entregados</t>
  </si>
  <si>
    <t>Entrega de paquetes de insumos agrícolas a bajo costo a productores de zonas rurales</t>
  </si>
  <si>
    <t>(Número de paquetes de insumos agrícolas a bajo costo entregados / Número de paquetes de insumos agrícolas a bajo costo solicitados)x100</t>
  </si>
  <si>
    <t>Lista de entrega de paquetes de insumos agrícolas y Solicitudes de Insumos de la Subdireccion de Atención a Comunidades Rurales y Asuntos Indígenas de la Dirección de Cohesiòn y Desarrollo Social</t>
  </si>
  <si>
    <t>B346A6E1B903CA89</t>
  </si>
  <si>
    <t>Zona Federal Marítimo Terrestre, playas y terrenos ganados al mar no concesionados limpiados.</t>
  </si>
  <si>
    <t>Porcentaje de kilómetros de la Zona Federal Marítimo Terrestre, playas y terrenos ganados al mar no concesionados limpiados</t>
  </si>
  <si>
    <t>Este indicador mide el porcentaje de kilómetros limpiados que corresponden a la Zona Federal Marítima Terrestre playas y terrenos ganados al mar los cuales no cuentan con título de concesión, respecto de los programados para ser limpiados</t>
  </si>
  <si>
    <t>(Número de kilómetros de la Zona Federal Marítimo Terrestre, playas y terrenos ganados al mar no concesionados limpiados / Número de kilómetros de la Zona Federal Marítimo Terrestre, playas y terrenos ganados al mar no concesionados programados a limpiar)x100</t>
  </si>
  <si>
    <t>Evidencia fotográfica e Informe de actividades trimestral de la Subdirección de Ingresos de la Tesorería</t>
  </si>
  <si>
    <t>60D26A804B28E477</t>
  </si>
  <si>
    <t>La Zona Federal Marítimo Terrestre, playas y terrenos ganados al mar se encuentra conservada.</t>
  </si>
  <si>
    <t>Porcentaje de recursos ejercidos para la conservación y mantenimiento de la Zona Federal Marítima Terrestre</t>
  </si>
  <si>
    <t>Este indicador el porcentaje de los recursos que fueron ejercidos por el Municipio para la conservación y mantenimiento de la Zona Federal Marítima Terrestre, los mismos que previamente deben haber sido autorizados por el Comité Estatal</t>
  </si>
  <si>
    <t>(Monto de los recursos ejercidos para la conservación y mantenimiento de la Zona Federal Marítima Terrestre / Monto de recursos autorizados para la conservación y mantenimiento de la Zona Federal Marítima Terrestre)x100</t>
  </si>
  <si>
    <t>Informe de avance presupuestal trimestral generado por la Subdirección de Ingresos de la Tesorería</t>
  </si>
  <si>
    <t>FD03DAAF996A1E65</t>
  </si>
  <si>
    <t>Contribuir a la administración de los ingresos provenientes del otorgamiento de concesiones para uso o goce de las playas, zona federal marítimo terrestre y los terrenos ganados al mar mediante la conservación de los mismos.</t>
  </si>
  <si>
    <t>Porcentaje de recursos  para la conservación y mantenimiento de la Zona Federal Marítima Terrestre comprobados</t>
  </si>
  <si>
    <t>Se refiere a la relación porcentual del monto de los recursos comprobados ante el Comité Estatal de la Zona Federal Marítima, mediante la presentación de la documentación comprobatoria que acredita las operaciones realizadas para la conservación y mantenimiento de la Zona Federal Marítima Terrestre</t>
  </si>
  <si>
    <t>(Monto de recursos  para la conservación y mantenimiento de la Zona Federal Marítima Terrestre comprobados / Monto de recursos  para la conservación y mantenimiento de la Zona Federal Marítima Terrestre ejercidos)x100</t>
  </si>
  <si>
    <t>C09B284FE416FB11</t>
  </si>
  <si>
    <t>Actualización de padrones de contribuyentes por tipo de impuesto.</t>
  </si>
  <si>
    <t>Porcentaje de actualizaciones realizadas a los padrones de contribuyentes</t>
  </si>
  <si>
    <t>Se refiere al número de padrones de contribuyentes actualizados de manera oportuna en el periodo, respecto al total de padrones de contribuyentes que requieren actualización en el mismo periodo.</t>
  </si>
  <si>
    <t>(Número de actualizaciones realizadas  a los padrones de contribuyentes/ Número actualizaciones de padrones de contribuyentes requeridas)x100</t>
  </si>
  <si>
    <t>Reporte emitido por el  Sistema de Control Hacendario de la Subdirección de Ingresos de la Tesorería Municipal.</t>
  </si>
  <si>
    <t>53CBFEDFD3E45EB5</t>
  </si>
  <si>
    <t>Ingresos de la Zona Federal Marítima Terrestre recaudados.</t>
  </si>
  <si>
    <t>Porcentaje del monto de ingresos de la Zona Federal Marítima Terrestre recaudados</t>
  </si>
  <si>
    <t>Este indicador mide el porcentaje de recaudación del derecho por uso de la Zona Federal Marítima Terrestre, en relación con lo estimado a recaudar durante el ejercicio fiscal.</t>
  </si>
  <si>
    <t>(Monto de ingresos de la Zona Federal Marítima recaudados en el año /  Monto de ingresos de la Zona Federal Marítima proyectados a recaudar)x100</t>
  </si>
  <si>
    <t>145.5220136</t>
  </si>
  <si>
    <t>114.5198087</t>
  </si>
  <si>
    <t>Informe de ingresos detallado generado por el sistema de Contabilidad Saacg. Net y Ley de Ingresos del Municipio de Campeche</t>
  </si>
  <si>
    <t>3F4814D747DD548C</t>
  </si>
  <si>
    <t>Regularización de contribuyentes realizada.</t>
  </si>
  <si>
    <t>Porcentaje de  monto de ingresos por cobro de accesorios recaudados</t>
  </si>
  <si>
    <t>Se refiere al monto total de ingresos recaudados por concepto de cobro de accesorios en el ejercicio fiscal, respecto al monto de ingresos por cobro de accesorios proyectados a recaudar en la Ley de Ingresos del Municipio de Campeche para el ejercicio fiscal.</t>
  </si>
  <si>
    <t>(Monto de ingresos por cobro de accesorios recaudados en el año /  Monto de ingresos por cobro de accesorios proyectados a recaudar)x100</t>
  </si>
  <si>
    <t>136.901544</t>
  </si>
  <si>
    <t>195.9921175</t>
  </si>
  <si>
    <t>Estados comparativos de ingresos municipales anuales emitido por la Subdirección de Ingresos de la Tesorería Municipal.</t>
  </si>
  <si>
    <t>4A98E9C6A0F9359D</t>
  </si>
  <si>
    <t>Recaudación de los impuestos propios municipales realizada.</t>
  </si>
  <si>
    <t>Porcentaje de impuestos propios municipales recaudados</t>
  </si>
  <si>
    <t>Se refiere al monto total de impuestos propios municipales recaudados en el ejercicio fiscal, respecto al monto de impuestos propios municipales proyectados a recaudar en la Ley de Ingresos del Municipio de Campeche para el ejercicio fiscal actual</t>
  </si>
  <si>
    <t>(Monto de los recursos recaudados por impuestos propios municipales / Monto de los recursos por impuestos propios municipales proyectados a recaudar)x100</t>
  </si>
  <si>
    <t>74.4330572</t>
  </si>
  <si>
    <t>100.2677051</t>
  </si>
  <si>
    <t>Cuenta Pública del Municipio de Campeche, publicado trimestralmente  y Ley de Ingresos del Municipio de Campeche disponible en:
https://www.municipiocampeche.gob.mx/index.php/difusion-de-la-informacion-financiera-de-la-ley-general-de-contabilidad-gubernamental/</t>
  </si>
  <si>
    <t>4BA8C0F52FA01BDB</t>
  </si>
  <si>
    <t>Número de campañas de esterilización realizadas</t>
  </si>
  <si>
    <t>Porcentaje de campañas de esterilización realizadas</t>
  </si>
  <si>
    <t>Se refiere al número de campañas de esterilizacion realizadas al año a perros y gatos respecto a las programadas.</t>
  </si>
  <si>
    <t>(Número de campañas  de esterilización realizadas / Número de campañas de esterilización programadas)x100</t>
  </si>
  <si>
    <t>36.36363636</t>
  </si>
  <si>
    <t>110</t>
  </si>
  <si>
    <t>E512EAA41418609B</t>
  </si>
  <si>
    <t>Eutanacia a perros y gatos realizadas</t>
  </si>
  <si>
    <t>Porcentaje de perros y/o gatos a los que se les realizo eutanacia</t>
  </si>
  <si>
    <t>Se refiere a los perros y gatos que requieren eutanasia debido a que su condición  no  es compatible con una calidad de vida  o ponene en riesgo la salud pública.</t>
  </si>
  <si>
    <t>(Número de eutanasia a perros y/o gatos realizados / Número de eutanasia a perros y/o gatos requeridos)x100</t>
  </si>
  <si>
    <t>92.53731343</t>
  </si>
  <si>
    <t>C3F5D583308C9A78</t>
  </si>
  <si>
    <t>Rehabilitación y/o adopción de perros y gatos realizada.</t>
  </si>
  <si>
    <t>Porcentaje de perros y gatos rehabilitados y/o adoptados</t>
  </si>
  <si>
    <t>Se refiere al numero de perros y gatos que son rehabilitados fisica y emocionalmente en el albergue temporal  (CEPAT) y con apoyo de rescatistas independientes  del municipio y posteriormente son dados en adopcion.</t>
  </si>
  <si>
    <t>(Número de perros y gatos rehabilitados y/o adoptados / Número perros y gatos que requieren rehabilitación y/o adopción)x100</t>
  </si>
  <si>
    <t>FF5742179132B449</t>
  </si>
  <si>
    <t>Reportes de maltrato animal atendidos</t>
  </si>
  <si>
    <t>Porcentaje de reportes de maltrato animal atendidos</t>
  </si>
  <si>
    <t>Se refiere al número de casos de maltrato animal  recibidos  atraves del reporte de la ciudadania y catalogados como maltrato animal.</t>
  </si>
  <si>
    <t>(Número de reportes de maltrato animal atendidos / Número de reportes de maltrato animal recibidos)x100</t>
  </si>
  <si>
    <t>9595138D38E26B80</t>
  </si>
  <si>
    <t>Realización de eventos virtuales y/o presenciales en las ferias locales tradicionales.</t>
  </si>
  <si>
    <t>Porcentaje de eventos virtuales y/o presenciales en las ferias locales</t>
  </si>
  <si>
    <t>Se refiere a la relación porcentual de eventos virtuales en las ferias locales (San Román y San Francisco) en el periodo, respecto a lo programado en el periodo.</t>
  </si>
  <si>
    <t>(Número de eventos virtuales y/o presenciales en las ferias locales realizados / Número de eventos virtuales y/o presenciales en las ferias locales programados) x 100</t>
  </si>
  <si>
    <t>32.43</t>
  </si>
  <si>
    <t>340</t>
  </si>
  <si>
    <t>Reporte trimestral de eventos culturales  y Programa Operativo Anual de la Dirección de Cultura</t>
  </si>
  <si>
    <t>A1AFDC059A148071</t>
  </si>
  <si>
    <t>Realización de eventos virtuales y/o presenciales sobre el Carnaval de Campeche.</t>
  </si>
  <si>
    <t>Porcentaje de eventos virtuales  y/o presenciales sobre el Carnaval de Campeche realizados</t>
  </si>
  <si>
    <t>Se refiere a la relación porcentual de eventos virtuales y/o presenciales sobre  el Carnaval de Campeche realizados en el periodo, respecto a los programados en el mismo periodo.</t>
  </si>
  <si>
    <t>(Número de eventos virtuales  y/o presenciales sobre el Carnaval de campeche  realizados /  Número de eventos virtuales  y/o presenciales sobre el Carnaval de campeche programados)x100</t>
  </si>
  <si>
    <t>92.86</t>
  </si>
  <si>
    <t>E748E5DCA424DB9A</t>
  </si>
  <si>
    <t>Realización de talleres culturales de fomento a la lectura.</t>
  </si>
  <si>
    <t>Porcentaje de talleres culturales de fomento a la lectura realizados</t>
  </si>
  <si>
    <t>Se refiere a la relación porcentual de talleres culturales de fomento a la lectura llevadas a cabo en el Municipio en el periodo, respecto a los programados en el mismo periodo.</t>
  </si>
  <si>
    <t>(Número de talleres culturales de fomento a la lectura realizados / Número de talleres culturales de fomento a la lectura programados)x100</t>
  </si>
  <si>
    <t>57.14</t>
  </si>
  <si>
    <t>1283.333333</t>
  </si>
  <si>
    <t>Reporte trimestral de talleres culturales y Programa Operativo Anual de la Dirección de Cultura</t>
  </si>
  <si>
    <t>06BB833D83A44AE5</t>
  </si>
  <si>
    <t>Producción musical para fomentar el talento campechano.</t>
  </si>
  <si>
    <t>Porcentaje de talentos campechanos  beneficiados</t>
  </si>
  <si>
    <t>Se refiere a la relación porcentual de artistas campechanos beneficiados a través de una produccion musical para fomentar su talento en el periodor respecto a los artistas campechanos seleccionados en el periodo.</t>
  </si>
  <si>
    <t>(Números de talentos campechanos beneficiados con produccion musical/Números de talentos campechanos seleccionados)x100</t>
  </si>
  <si>
    <t>Copia de la Producción Musical resguardado en la Dirección de Cultura y Oficio de notificacion de selección emitido por la Dirección de Cultura</t>
  </si>
  <si>
    <t>6242A0F10F16FD84</t>
  </si>
  <si>
    <t>Otorgamiento de asesorías legales brindada a la población vulnerable.</t>
  </si>
  <si>
    <t>Porcentaje de asesorías legales brindadas.</t>
  </si>
  <si>
    <t>Mide el porcentaje de cumplimiento de asesorías legales brindadas a las personas vulnerables del municipio de Campeche durante el periodo, respecto a las que solicitan la asesoría.</t>
  </si>
  <si>
    <t>(Número de asesorías legales brindadas / Número de asesorías legales solicitadas)x100</t>
  </si>
  <si>
    <t>Relación de beneficiarios de las asesorías legales que brinda  la Procuraduría Auxiliar de niñas, niños y adolescentes del Sistema DIF Municipal Campeche.</t>
  </si>
  <si>
    <t>17902843F4D2EBFA</t>
  </si>
  <si>
    <t>Actividades administrativas para el buen funcionamiento del Sistema DIF Municipal realizadas</t>
  </si>
  <si>
    <t>Porcentaje de actividades administrativas realizadas</t>
  </si>
  <si>
    <t>Mide el porcentaje de cumplimiento de actividades administrativas realizadas para garantizar el buen funcionamiento del Sistema DIF Municipal durante el ejercicio fiscal, respecto al número de actividades programadas a realizar en el ejercicio fical.</t>
  </si>
  <si>
    <t>(Número de actividades administrativas realizadas / Número de actividades administrativas programadas)x100</t>
  </si>
  <si>
    <t>Reporte trimestral de actividades y 'Programa Operativo Anual del Sistema DIF Municipal Campeche.</t>
  </si>
  <si>
    <t>C43EB7C0D5750B5E</t>
  </si>
  <si>
    <t>Actividades y eventos de esparcimiento y entretenimiento  a la población del municipio de Campeche realizados.</t>
  </si>
  <si>
    <t>Tasa de variación de personas que asisten a las actividades y/o eventos de esparcimiento y entretenimiento realizados en el municipio de Campeche.</t>
  </si>
  <si>
    <t>Mide la variación de personas del Municipio de Campeche que asiste a las actividades  y/o eventos de esparcimiento y entretenimiento que brinda el Sistema DIF Municipal en el año actual con respecto al año anterior.</t>
  </si>
  <si>
    <t>[(Número de personas que asisten a las Actividades y/o eventos de esparcimiento y entretenimiento en el municipio de Campeche realizados en el año t/ Número de personas que asisten a las Actividades y/o eventos de esparcimiento y entretenimiento en el municipio de Campeche realizados en el año t-1)-1]x100</t>
  </si>
  <si>
    <t>-75.0235272</t>
  </si>
  <si>
    <t>884.5984598</t>
  </si>
  <si>
    <t>450.440044</t>
  </si>
  <si>
    <t>Reporte fotográfico e informe de actividades de la Coordinación de Comunicación y Promoción Social el Sistema DIF Municipal.</t>
  </si>
  <si>
    <t>FE8126D80ADE3F11</t>
  </si>
  <si>
    <t>Los ciudadanos del Municipio de Campeche cuentan con un rastro público funcional</t>
  </si>
  <si>
    <t>Porcentaje de introductores atendidos con el servicio de rastro</t>
  </si>
  <si>
    <t>Mide la relación porcentual del número de  introductores atendidos con el servicio de sacrificio de animales bovinos y porcinos, respecto a los que solicitan el servicio. Los introductores son las personas físicas que comercializan animales para su transmisión a  proteína animal.</t>
  </si>
  <si>
    <t>(Número de introductores atendidos con el servicio de rastro / Número de introductores que solicitan el servicio de rastro)x100</t>
  </si>
  <si>
    <t>Porcenatje</t>
  </si>
  <si>
    <t>114.2857143</t>
  </si>
  <si>
    <t>Guía de Introducción, Registro de Introductores y Talones de Pago resguardado en el Subdirección de Mercados y Rastro de la Dirección de Mercados y Rastro</t>
  </si>
  <si>
    <t>0F1968765A73EE09</t>
  </si>
  <si>
    <t>Contribuir a garantizar que se cubran las necesidades de consumo de la población mediante un rastro público funcional</t>
  </si>
  <si>
    <t>Porcentaje de rastros que se encuentran en funcionamiento en el municipio o alcaldía</t>
  </si>
  <si>
    <t>Se refiere al porcentaje de rastros en funcionamiento establecidos en el municipio, tomado de los Datos del Avance Municipal DATAMUN proporcionado por el Consejo Nacional de Evaluación de la Política de Desarrollo Social (CONEVAL)</t>
  </si>
  <si>
    <t>Porcentaje de rastros que se encuentran en funcionamiento en el municipio o alcaldía, respecto al total de rastros que existen en el municipio o alcaldía.</t>
  </si>
  <si>
    <t>Cobertura de Servicios Públicos, Datos del Avance Municipal (DATAMUN),  Consejo Nacional de Evaluación de la Política de Desarrollo Social (CONEVAL).  Disponible en:  http://sistemas.coneval.org.mx/DATAMUN/dato-actualizado?e=04&amp;m=04002&amp;c=2016&amp;sg=3&amp;g=21&amp;owli=</t>
  </si>
  <si>
    <t>4FABD98DCEADD8AE</t>
  </si>
  <si>
    <t>Programa Integral de manejo y confinación de residuos</t>
  </si>
  <si>
    <t>Recoja de basura en el Centro Histórico</t>
  </si>
  <si>
    <t>Porcentaje de viajes de recoja de basura en el Centro Histórico realizados</t>
  </si>
  <si>
    <t>Se refiere a la relación porcentual de viajes de recoja de basura en el Centro Histórico de la Ciudad de Campeche realizados con motocarros durante el periodo, con la finalidad de reforzar la recolección de basura diaria.</t>
  </si>
  <si>
    <t>(Número de viajes de recoja de basura realizados / Número de viajes de recoja de basura requeridos) x100</t>
  </si>
  <si>
    <t>Informe mensual de actividades de la Subdirección de Espacios Públicos de la Dirección de Servicios Públicos</t>
  </si>
  <si>
    <t>Dirección de Servicios públicos</t>
  </si>
  <si>
    <t>1F1B64F158E3A00E</t>
  </si>
  <si>
    <t>Servicio de barrido a mano proporcionado</t>
  </si>
  <si>
    <t>Porcentaje de metros lineales de barrido a mano realizadas</t>
  </si>
  <si>
    <t>Mide el cumplimiento del porcentaje de metros lineales de barrido a mano realizados en las diferentes rutas establecidas por le empresa Red Ambiental durante el periodo correspondiente.</t>
  </si>
  <si>
    <t>(Número de metros lineales de barrido a mano realizadas / Número de  metros lineales de barrido a mano programadas)x100</t>
  </si>
  <si>
    <t>100.4854911</t>
  </si>
  <si>
    <t>Informe mensual de toneladas de basura generadas en las zonas del Municipios clasificadas por Red Ambiental</t>
  </si>
  <si>
    <t>51213870E9EB4352</t>
  </si>
  <si>
    <t>Atención de trámites para cambio de propietario</t>
  </si>
  <si>
    <t>Porcentaje de trámites para cambio de propietario atendidos</t>
  </si>
  <si>
    <t>Mide el porcentaje de trámites atendidos para cambio de propietario con relación a los solicitados al Departamento de Panteones de la Dirección de Servicios Públicos en el mismo periodo.</t>
  </si>
  <si>
    <t>(Número de trámites para cambio de propietario atendidos / Número de trámites para cambio de propietario solicitados)x100</t>
  </si>
  <si>
    <t>Informes diarios de Actividades del Departamento de Panteones de la Dirección de Servicios Públicos</t>
  </si>
  <si>
    <t>64F5D7DD8725A55A</t>
  </si>
  <si>
    <t>Atención de trámites para construcción y/o remodelación</t>
  </si>
  <si>
    <t>Porcentaje de trámites para construcción y/o remodelación atendidos</t>
  </si>
  <si>
    <t>Mide la relación porcentual de trámites para construcción y/o remodelación de criptas u osarios atendidos en el periodo con relación a los solicitados al Departamento de Panteones de la Dirección de Servicios Públicos en el mismo periodo.</t>
  </si>
  <si>
    <t>(Número de trámites para construcción y/o remodelación atendidos / Número de trámites para construcción y/o remodelación solicitados)x100</t>
  </si>
  <si>
    <t>F2072E9DFB2B8402</t>
  </si>
  <si>
    <t>Criptas y osarios del Panteón Siglo XXI adquiridas por la población</t>
  </si>
  <si>
    <t>Porcentaje de criptas y osarios adquiridos</t>
  </si>
  <si>
    <t>Mide el porcentaje de criptas y osarios del Panteón Siglo XXI del municipio de Campeche que son adquiridos por la población durante el ejercicio fiscal, respecto a los construidos en el mismo ejercicio fiscal actual y el anterior.</t>
  </si>
  <si>
    <t>(Número de criptas y osarios adquiridos por la población/ Número de criptas y osarios construidos)x100</t>
  </si>
  <si>
    <t>74.88888889</t>
  </si>
  <si>
    <t>66758831DCB8C9E0</t>
  </si>
  <si>
    <t>Programa de mantenimiento y limpieza permanente de panteones realizado</t>
  </si>
  <si>
    <t>Porcentaje de Panteones que cuentan con programa permanente de limpieza y mantenimiento</t>
  </si>
  <si>
    <t>Mide el porcentaje de panteones de la jurisdicción Campeche que cuentan con Programa de mantenimiento y limpieza permanente por parte del Departamento de Panteones de la Dirección de Servicios Públicos durante el ejercicio fiscal.</t>
  </si>
  <si>
    <t>(Número de panteones que cuentan con programa permanente de limpieza y mantenimiento / Número de panteones de la jurisdicción de Campeche)x100</t>
  </si>
  <si>
    <t>BD3432C1C6B0D251</t>
  </si>
  <si>
    <t>Programa Anual de Evaluación realizado</t>
  </si>
  <si>
    <t>Porcentaje de cumplimiento del Programa Anual de Evaluación</t>
  </si>
  <si>
    <t>El PAE es un documento que establece el proceso de evaluación a seguir durante un ejercicio fiscal; contiene el calendario de ejecución de las evaluaciones; así como los tipos de evaluación que se aplicará, el cual, resulta de observancia obligatoria para las Unidades Administrativas y entidades del H. Ayuntamiento que lo integran.</t>
  </si>
  <si>
    <t>(Programa Anual de Evaluación concluido / Programa Anual de Evaluación programado)x100</t>
  </si>
  <si>
    <t>Programa Anual de Evaluación Públicado en la página de Transparencia del H. Ayuntamiento de Campeche en: https://www.municipiocampeche.gob.mx/index.php/gestion-para-resultados/ y Programa Operativo Anual de la Dirección de Planeación y Proyectos de Inversión Pública Productiva</t>
  </si>
  <si>
    <t>558810C0712558F5</t>
  </si>
  <si>
    <t>Proceso de seguimiento de programas presupuestarios y proyectos de inversión pública productiva realizado</t>
  </si>
  <si>
    <t>Porcentaje de Avances Físicos-Financieros de Proyectos de inversión ejecutados con recursos federales reportados</t>
  </si>
  <si>
    <t>Se refiere al porcentaje de Avances Físicos-Financieros de Proyectos de inversión ejecutados con recursos federales donde se refeleja el pago y devengado de los proyectos que estan en curso para ser reportados</t>
  </si>
  <si>
    <t>(Número de Avances Físicos-Financieros de Proyectos de inversión ejecutados con recursos federales reportados / Número de Avances Físicos-Financieros de Proyectos de inversión enviados por las Unidades Administrativas)x100</t>
  </si>
  <si>
    <t>Ejercicio y Destino de Gastos Federales disponible en la página del Municipio de Campeche:https://www.municipiocampeche.gob.mx/index.php/sitiotransparencia/ y Oficios de envío de avances Físicos y Financieros de las Unidades Administrativas ejecutoras.</t>
  </si>
  <si>
    <t>25D257C005A30D1C</t>
  </si>
  <si>
    <t>Porcentaje de seguimiento a Unidades Adminsitrativas realizado</t>
  </si>
  <si>
    <t>Se refiere al seguimiento que se le da a la programación de cada una de las Unidades Administrativas que conforman el H. Ayuntamiento de Campeche en cuanto a la Matriz de Indicadores y Programa Operativo Anual mediante el reporte trimestral de cada una de ellas donde se va reflejando las acciones realizadas y el cumplimiento de cada uno de sus indicadores establecidas en la programación inicial</t>
  </si>
  <si>
    <t>(Número de Unidades Adiministrativas con seguimiento de sus Programas Presupuestarios realizado / Número de Unidades Adiministrativas con seguimiento de sus Programas Presupuestarios programado)x100</t>
  </si>
  <si>
    <t>Seguimiento de Programas Presupuestarios disponible en https://www.municipiocampeche.gob.mx/index.php/gestion-para-resultados/; así como Programa Operativo Anual de la Dirección de Planeación y Proyectos de Inversión Pública Productiva</t>
  </si>
  <si>
    <t>98006E1F14F4B2E8</t>
  </si>
  <si>
    <t>Visitas de supervisión a unidades económicas.</t>
  </si>
  <si>
    <t>Porcentaje de visitas de supervisión a unidades económicas realizdas</t>
  </si>
  <si>
    <t>Visitas de supervisión a los negocios establecidos en el municipio de campeche para conocer su situación respecto al tramite de licencia de funcionamiento</t>
  </si>
  <si>
    <t>(Número de visitas de supervisión a unidades económicas realizadas / Número de visitas de supervisión a unidades económicas programadas)x100</t>
  </si>
  <si>
    <t>Padrón de comercios visitados esguardadas en la Dirección de Desarrollo Económico y Programa Operativo Anual de la Direccion de Desarrollo Economico y Turismo</t>
  </si>
  <si>
    <t>6B5AC00BBC56F68B</t>
  </si>
  <si>
    <t>Visitas a colonias y/o comunidades para la promoción de proyectos de vinculación.</t>
  </si>
  <si>
    <t>Porcentaje de visitas realizadas</t>
  </si>
  <si>
    <t>Visitas a colonias y/o comunidades para la promoción de proyectos de vinculación  para ser atendidos</t>
  </si>
  <si>
    <t>(Número de visitas realizadas / Número de visitas programadas)x100</t>
  </si>
  <si>
    <t>Reporte de actividades de visitas resguardadas en la Dirección de Desarrollo Económico y Turismo y Programa Operativo Anual de la Dirección de Desarrollo Económico</t>
  </si>
  <si>
    <t>676528E0F114BC3E</t>
  </si>
  <si>
    <t>Reuniones de trabajo con sectores económicos y/o asociaciones.</t>
  </si>
  <si>
    <t>Porcentaje de reuniones de trabajo con sectores económicos y/o asociaciones realizadas</t>
  </si>
  <si>
    <t>Se refiere al porcentaje de reuniones de trabajo con sectores económicos y/o asociaciones para atender sus necesidades.</t>
  </si>
  <si>
    <t>(Número de reuniones realizadas / Número de reuniones requeridas)x100</t>
  </si>
  <si>
    <t>Reporte Fotográfico de las reuniones con sectores y Ficha de atencion a sectores,generadas por la Dirección de Desarrollo Económico y Turismo</t>
  </si>
  <si>
    <t>345E55F465058C1A</t>
  </si>
  <si>
    <t>Regularización de las Unidades Económicas realizadas</t>
  </si>
  <si>
    <t>Porcentaje de unidades económicas regularizadas</t>
  </si>
  <si>
    <t>Porcentaje de unidades económicas regularizadas con licencia de funcionamiento</t>
  </si>
  <si>
    <t>(Número de unidades económicas regularizadas / Número de unidades económicas que requieren ser regularizadas)x100</t>
  </si>
  <si>
    <t>44.90566038</t>
  </si>
  <si>
    <t>44.88793</t>
  </si>
  <si>
    <t>Padrón de Licencias de Funcionamiento de la Dirección de Desarrollo Económico y Turismo</t>
  </si>
  <si>
    <t>A4E531EDEDE485B5</t>
  </si>
  <si>
    <t>Visitas de inspección a negocios de bajo riesgo.</t>
  </si>
  <si>
    <t>Porcentaje de visitas de  inspección a negocios de bajo riesgo realizadas</t>
  </si>
  <si>
    <t>Se refiere a la relación porcentual de las visitas de inspección a los negocios de bajo riesgo realizadas en el periodo, respecto a las visitas de inspección que se programaron realizar en el mismo periodo.</t>
  </si>
  <si>
    <t>(Número de visitas de inspección a negocios de bajo riesgo realizadas / Número de visitas de inspección a negocios de bajo riesgo programadas)x100</t>
  </si>
  <si>
    <t>Reporte de visitas de la Dirección de Protección Civil y  Programa Operativo Anual de la  Dirección de Protección Civil</t>
  </si>
  <si>
    <t>4E57BC39B4557CE0</t>
  </si>
  <si>
    <t>Cursos de capacitación de prevención de riesgos realizados.</t>
  </si>
  <si>
    <t>Porcentaje de cursos de prevención de riesgos realizados</t>
  </si>
  <si>
    <t>Se refiere a la relación porcentual de los cursos de prevención de riesgos brindados a Instituciones Educativas, empresas públicas, privadas y de gobierno en el periodo, respecto a los cursos de prevención de riesgos programados en el mismo periodo.</t>
  </si>
  <si>
    <t>(Número de cursos de prevención de riesgos realizados / Número de cursos de prevención de riesgos programados)x100</t>
  </si>
  <si>
    <t>125</t>
  </si>
  <si>
    <t>Reporte de cursos de capacitación de la Dirección de Protección Civil y Programa Operativo Anual de la  Dirección de Protección Civil</t>
  </si>
  <si>
    <t>B11FD740F0D5D89D</t>
  </si>
  <si>
    <t>Inspección de predios</t>
  </si>
  <si>
    <t>Porcentaje de visitas de inspección de predios realizadas</t>
  </si>
  <si>
    <t>Visitas de inspección de predios realizadas en un período de tiempo, en predios públicos y privados, por parte de la Dirección de Obras Públicas y Desarrollo Urbano Sustentable.</t>
  </si>
  <si>
    <t>(Número de visitas de inspección de predios realizadas / Número visitas de inspección de predios programadas)x100</t>
  </si>
  <si>
    <t>97.8805395</t>
  </si>
  <si>
    <t>Reporte de Visitas de Inspección resguardadas en la Dirección de Obras Públicas y Desarrollo Urbano Sustentable y Programa Operativo Anual de la Dirección de Obras Públicas y Desarrollo Urbano Sustentable</t>
  </si>
  <si>
    <t>777545B7B95C93DD</t>
  </si>
  <si>
    <t>Normatividad Urbana actualizada</t>
  </si>
  <si>
    <t>Porcentaje de instrumentos jurídicos emitidos y/o actualizados</t>
  </si>
  <si>
    <t>Es el porcentaje de instrumentos jurídicos emitidos y/o actualizados en la dirección de  Obras Públicas y Desarrollo Urbano Sustentable</t>
  </si>
  <si>
    <t>(Número de instrumentos jurídicos emitidos y/o actualizados / Número de instrumentos jurídicos emitidos y/o actualizados programados)x100</t>
  </si>
  <si>
    <t>Actualización del reglamento de construcción, plan de manejo del Centro Histórico resguardado en la Dirección de Obras  Públicas y Desarrollo Urbano Sustentable  y Programa Operativo Anual de la Dirección de Obras  Públicas y Desarrollo Urbano Sustentable</t>
  </si>
  <si>
    <t>F3704E4ABC0BC957</t>
  </si>
  <si>
    <t>Programa de Nomenclatura Urbana intervenidas</t>
  </si>
  <si>
    <t>Porcentaje de colonias, fraccionamientos, unidades habitacionales y/o barrios tradicionales con placas de nomenclatura intervenidas</t>
  </si>
  <si>
    <t>Se refiere al porcentaje de colonias, fraccionamientos, unidades habitacionales y/o barrios tradicionales con placas de nomenclatura intervenidas con el fin de dar orden y planeación al Municipio, que facilita la ubicación de los predios y vías urbanas a partir la aplicación del modelo de ejes estructurantes de nomenclatura vial que reorientan y facilitan la asignación de nomenclatura al contexto del Municipio de Campeche</t>
  </si>
  <si>
    <t>(Número de colonias, fraccionamientos, unidades habitacionales y/o barrios tradicionales con placas de nomenclatura intervenidas / Número de colonias, fraccionamientos, unidades habitacionales y/o barrios tradicionales con placas de nomenclatura solicitadas a intervenir)x100</t>
  </si>
  <si>
    <t>Base de Datos con reporte fotográfico de colocaciones de placas de nomenclatura vial de la Dirección de Obras Públicas y Desarrollo Urbano Sustentable</t>
  </si>
  <si>
    <t>074D384B78F90541</t>
  </si>
  <si>
    <t>Realización de actividades de participación de las juventudes</t>
  </si>
  <si>
    <t>Porcentaje de actividades de participación de las juventudes realizadas</t>
  </si>
  <si>
    <t>Realización de actividades para la participación de las juventudes.</t>
  </si>
  <si>
    <t>(Número de actividades de participación juvenil realizadas / Número de actividades de participación juvenil programadas)x100</t>
  </si>
  <si>
    <t>Reportes trimestrales de actividades de Participación del Departamento de vinculación y programas a la juventud de la Dirección de Cohesión y Desarrollo Social y Programa Operativo Anual de la Dirección de Cohesión y Desarrollo Social</t>
  </si>
  <si>
    <t>788117791FBC6662</t>
  </si>
  <si>
    <t>Instalación y seguimiento del Consejo Municipal de las Juventudes</t>
  </si>
  <si>
    <t>Porcentaje de sesiones del Consejo Municipal de las Juventudes realizadas</t>
  </si>
  <si>
    <t>Instalación y Seguimiento del Consejo Municipal de las Juventudes</t>
  </si>
  <si>
    <t>(Número de sesiones del Consejo Municipal de las Juventudes realizadas / Número de sesiones  por el Consejo Municipal de las Juventudes programadas )x100</t>
  </si>
  <si>
    <t>Acta de sesiones del Consejo Municipal del Departamento de vinculación y programas a la juventud de la Dirección de Cohesión y Desarrollo Social y el Programa Operativo Anual de la Dirección de Cohesión y Desarrollo Social</t>
  </si>
  <si>
    <t>7A423CC73CA51BB7</t>
  </si>
  <si>
    <t>Formación de los jóvenes del Municipio de Campeche brindada</t>
  </si>
  <si>
    <t>Porcentaje de acciones para la formación de los jóvenes del Municipio de Campeche realizadas</t>
  </si>
  <si>
    <t>Realización de actividades para la participación y formación integral de las juventudes.</t>
  </si>
  <si>
    <t>(Número de acciones para la formación de los jóvenes del Municipio de Campeche realizadas / Número de acciones para la formación de los jóvenes del Municipio de Campeche programadas)x100</t>
  </si>
  <si>
    <t>Reportes trimestrales de actividades de Acciones del Departamento de vinculación y programas a la juventud de la Dirección de Cohesión y Desarrollo Social y Programa Operativo Anual de la Dirección de Cohesión y Desarrollo Social</t>
  </si>
  <si>
    <t>2D9E36055FE79807</t>
  </si>
  <si>
    <t>Promoción de la participación social de las juventudes realizados</t>
  </si>
  <si>
    <t>Porcentaje de acciones para la participación social de los jóvenes realizados</t>
  </si>
  <si>
    <t>Realización de acciones para la participación y formación integral de las juventudes.</t>
  </si>
  <si>
    <t>(Número de acciones para la participación social de los jóvenes realizados / Número de  acciones para la participación social de los jóvenes programados)x100</t>
  </si>
  <si>
    <t>Reporte de actividades de Acciones del Departamento de vinculación y programas a la juventud de la Dirección de Cohesión y Desarrollo Social y Programa Operativo Anual de la Dirección de Cohesión y Desarrollo Social</t>
  </si>
  <si>
    <t>3003E5ACEAD80C4F</t>
  </si>
  <si>
    <t>Visitas para el registro al programa de insumos agrícolas a bajo costo</t>
  </si>
  <si>
    <t>Porcentaje de visitas para el registro del programa de insumos agrícolas a bajo costo</t>
  </si>
  <si>
    <t>Visitas para el registro al programa de insumos agrícolas a bajo costo a diferentes zonas rurales del Municipio de Campeche</t>
  </si>
  <si>
    <t>(Número de visitas para el registro del programa insumos agrícolas a bajo costo realizadas / Número de visitas para el registro del programa insumos agrícolas a bajo costo programadas)x100</t>
  </si>
  <si>
    <t>117.1428571</t>
  </si>
  <si>
    <t>Reporte trimestral de actividades de Visitas de la Subdireccion de Atención a Comunidades Rurales y Asuntos Indígenas de la Dirección de Cohesiòn y Desarrollo Social y Programa Operativo Anual de la  Dirección de Cohesiòn y Desarrollo Social</t>
  </si>
  <si>
    <t>D654AB93F8C560CB</t>
  </si>
  <si>
    <t>Visitas para la difusión del programa insumos agrícolas a bajo costo</t>
  </si>
  <si>
    <t>Porcentaje de visitas para la difusión del programa insumos agrícolas a bajo costo realizadas</t>
  </si>
  <si>
    <t>Se refiere a las visitas para a difusión del programa de insumos agrícolas a bajo costo en zonas rurales del Municipio de Campeche</t>
  </si>
  <si>
    <t>(Número de visitas para la difusión de insumos agrícolas a bajo costo realizadas / Número de visitas para la difusión de insumos agrícolas a bajo costo programadas)x100</t>
  </si>
  <si>
    <t>Reporte trimestral de actividades de visitas de la Subdireccion de Atención a Comunidades Rurales y Asuntos Indígenas de la Dirección de Cohesiòn y Desarrollo Social y Programa Operativo Anual de la  de la Dirección de Cohesiòn y Desarrollo Social</t>
  </si>
  <si>
    <t>BDF5F13377790D82</t>
  </si>
  <si>
    <t>Vinculación y/o gestión ante diversas instituciones realizadas.</t>
  </si>
  <si>
    <t>Porcentaje de acciones de vinculación y/o gestión realizadas.</t>
  </si>
  <si>
    <t>Vinculación y /o gestión realizadas ante diversas instituciones del Municipio de Campeche</t>
  </si>
  <si>
    <t>(Número de acciones de vinculación y/o gestión realizadas / Número de acciones de vinculación y/o gestión requeridas)x100</t>
  </si>
  <si>
    <t>Reporte trimestral de actividades de Acciones de la Subdireccion de Atención a Comunidades Rurales y Asuntos Indígenas de la Dirección de Cohesiòn y Desarrollo Social</t>
  </si>
  <si>
    <t>28D65F6F57755338</t>
  </si>
  <si>
    <t>Servicio gratuito de Internet en comunidades rurales proporcionado</t>
  </si>
  <si>
    <t>Porcentaje de comunidades rurales que cuentan con el servicio de internet gratuito</t>
  </si>
  <si>
    <t>Servicio gratuito de internet en las comunidades rurales del Municipio</t>
  </si>
  <si>
    <t>(Número de Comunidades que cuentan con el servicio de Internet gratuito / Número total de Comunidades del Municipio)x100</t>
  </si>
  <si>
    <t>92</t>
  </si>
  <si>
    <t>74.35897436</t>
  </si>
  <si>
    <t>Reporte trimestral de supervisiòn de la Subdireccion de Atención a Comunidades Rurales y Asuntos Indígenas de la Dirección de Cohesiòn y Desarrollo Social</t>
  </si>
  <si>
    <t>1D54840D4266D37A</t>
  </si>
  <si>
    <t>Requerimientos para el pago del derecho de la Zona Federal Marítima Terrestre.</t>
  </si>
  <si>
    <t>Porcentaje de requerimientos para el pago del derecho de la Zona Federal Marítima Terrestre realizados</t>
  </si>
  <si>
    <t>Se refiere al número de requerimientos  realizados a las personas que poseen sus propiedades en zona federal maritima y no han pagado sus derechos respecto a los  que fueron programados a enviar en el periodo.</t>
  </si>
  <si>
    <t>(Número de requerimientos  para el pago del derecho de la Zona Federal Marítima Terrestre realizados / Número de requerimientos  para el pago del derecho de la Zona Federal Marítima Terrestre programados)x100</t>
  </si>
  <si>
    <t>146.6666667</t>
  </si>
  <si>
    <t>Informe de actividades trimestral de la Subdirección de Ingresos de la Tesorería .</t>
  </si>
  <si>
    <t>53199B0E33FBED91</t>
  </si>
  <si>
    <t>Acciones de difusión para el pago de derechos de la Zona Federal Marítima Terrestre.</t>
  </si>
  <si>
    <t>Porcentaje de acciones de difusión en la Zona Federal Marítima Terrestre</t>
  </si>
  <si>
    <t>Este indicador mide el porcentaje de acciones de difusión en la Zona Federal Marítima Terrestre, realizados con el objeto de impulsar al contribuyente en el pago de sus derechos por el uso de esta Zona, durante el ejercicio fiscal actual, respecto de las programadas</t>
  </si>
  <si>
    <t>(Número de acciones de difusión en la Zona Federal Marítima Terrestre  / Número de acciones de difusión programadas en la Zona Federal Marítima Terrestre)x100</t>
  </si>
  <si>
    <t>33.33333333</t>
  </si>
  <si>
    <t>613838D1B20B3D05</t>
  </si>
  <si>
    <t>Visitas de identificación de los usuarios u ocupantes de la Zona Federal Marítima Terrestre.</t>
  </si>
  <si>
    <t>Porcentaje de usuarios visitados de la Zona Federal Marítimo Terrestre</t>
  </si>
  <si>
    <t>Este indicador mide el porcentaje de usuarios y ocupantes de la Zona Federal Marítima Terrestre, visitados con el objeto de verificar el uso de la concesión otorgada y que ésta se encuentre en regla, durante el ejercicio fiscal actual, respecto del total del padrón de contribuyentes</t>
  </si>
  <si>
    <t>(Número de usuarios u ocupantes visitados  de la Zona Federal Marítimo Terrestre/ Total de usuarios u ocupantes del padrón de contribuyentes de la Zona Federal Marítimo Terrestre)x100</t>
  </si>
  <si>
    <t>73.68421053</t>
  </si>
  <si>
    <t>Informe documental de supervisión de usuarios de  la Zona Federal Marítimo Terrestre.
Padrón de contribuyentes de la Zona Federal Marítimo Terrestre, generados en la Subdirección de Ingresos de la Tesorería.</t>
  </si>
  <si>
    <t>D10B589CCC0F6FED</t>
  </si>
  <si>
    <t>Recuperación de créditos fiscales derivados de multas federales.</t>
  </si>
  <si>
    <t>Porcentaje de creditos recuperados</t>
  </si>
  <si>
    <t>Se refiere al porcentaje del número de los  créditos fiscales derivado de multas federales cobrados a favor de la Hacienda Municipal, con respecto al número de  los créditos enviados para su cobro por la Secretaría de Finanzas del Estado bajo el mismo concepto.</t>
  </si>
  <si>
    <t>( Número de Créditos fiscales recuperados / Número de Créditos fiscales determinados por la autoridad competente)x100</t>
  </si>
  <si>
    <t>51.42857143</t>
  </si>
  <si>
    <t>72.72727273</t>
  </si>
  <si>
    <t>Reportes de recaudación por multas federales y recibos de pago de la Subdirección de Ingresos de la Tesorería Municipal.</t>
  </si>
  <si>
    <t>B9F52BD6E1F6BEF0</t>
  </si>
  <si>
    <t>El H. Ayuntamiento de   Campeche mejora su esquema recaudatorio que incremente los ingresos propios del municipio.</t>
  </si>
  <si>
    <t>Porcentaje de recursos propios del municipio recaudados</t>
  </si>
  <si>
    <t>Se refiere al monto total de ingresos propios municipales recaudados en el ejercicio fiscal sin incluir Participaciones, Aportaciones, Convenios, Incentivos Derivados de la Colaboración Fiscal y Fondos Distintos de Aportaciones; así mismo las Transferencias, Asignaciones, Subsidios y Subvenciones, y Pensiones y Jubilaciones, respecto a los ingresos propios municipales proyectados a recaudar en la Ley de Ingresos del Municipio de Campeche para el ejercicio fiscal.</t>
  </si>
  <si>
    <t>(Recursos propios municipales recaudados en el año / Recursos propios municipales proyectados a recaudar)x100</t>
  </si>
  <si>
    <t>98.36962051</t>
  </si>
  <si>
    <t>110.7970433</t>
  </si>
  <si>
    <t>F67DF572E1412EDF</t>
  </si>
  <si>
    <t>Contribuir a fortalecer la Hacienda Pública Municipal mediante mejora del esquema recaudatorio que incremente  los ingresos propios del municipio.</t>
  </si>
  <si>
    <t>Porcentaje de ingresos municipales recaudados</t>
  </si>
  <si>
    <t>Este indicador mide el porcentaje de los Ingresos Totales Municipales, incluyendo; Ingresos propios, Participaciones y aportaciones, recaudados durante el ejercicio, respecto a lo Estimado en la Ley de Ingresos del Municipio de Campeche, para el mismo ejercicio fiscal.</t>
  </si>
  <si>
    <t>(Monto de los Ingresos municipales  recaudados en el año / Monto de los Ingresos municipales proyectados a recaudar)x100</t>
  </si>
  <si>
    <t>98.25660816</t>
  </si>
  <si>
    <t>106.3733052</t>
  </si>
  <si>
    <t>276CEC5B9E9080B6</t>
  </si>
  <si>
    <t>Ejercicio y Control Presupuestal y Financiero</t>
  </si>
  <si>
    <t>Entrega de reportes de avance presupuestal de programas del Presupuesto de Egresos.</t>
  </si>
  <si>
    <t>Porcentaje de reportes de avance presupuestal por programa y unidad administrativa elaborados</t>
  </si>
  <si>
    <t>Mide el porcentaje de cumplimiento de los reportes trimestrales que midan el avance presupuestal por programas presupuestario enviado a cada Unidad administrativa del Municipio.</t>
  </si>
  <si>
    <t>(Número de reportes de avance presupuestal por programa y unidad administrativa elaborados / Número de reportes de avance presupuestal por programa y unidad administrativa programados)x100</t>
  </si>
  <si>
    <t>Reporte trimestral de avance de los programas y Programa Operativo Anual de la Tesorería</t>
  </si>
  <si>
    <t>47F369D41635A9CD</t>
  </si>
  <si>
    <t>Vacunación y/o desparasitación de perros y gatos realizada</t>
  </si>
  <si>
    <t>Porcentaje de perros y gatos vacunados y/o desparasitados</t>
  </si>
  <si>
    <t>Se refiere al porcentaje de perros y gatos vacunados y/o desparasitados como un método preventivo para el control de enfermedades.</t>
  </si>
  <si>
    <t>(Número de perros y gatos vacunados y/o desparasitados / Número de perros y gatos para vacunar y/o desparasitar programados)x100</t>
  </si>
  <si>
    <t>132.952381</t>
  </si>
  <si>
    <t>0607CE3FB147BEEE</t>
  </si>
  <si>
    <t>Esterilización permanente de perros y gatos realizada</t>
  </si>
  <si>
    <t>Porcentaje de esterilizaciones realizadas</t>
  </si>
  <si>
    <t>Se refiere a las esterilizaciones realizadas  (procedimiento quirurgico de ovariohisterectomía y  orquiectomía)  en perros y garos como método de control de la sobrepoblación de perros y gatos en  en situación de calle asi como su efecto positivo en la salud pública mediante la reducción de zoonosis.</t>
  </si>
  <si>
    <t>(Número de esterilizaciones realizadas / Número de esterilizaciones programadas a realizar)x100</t>
  </si>
  <si>
    <t>102.9090909</t>
  </si>
  <si>
    <t>7B8CC3DFDBB5B8D1</t>
  </si>
  <si>
    <t>Los ciudadanos del municipio de campeche tienen una cultura de tenencia responsable adecuada de sus mascotas.</t>
  </si>
  <si>
    <t>Tasa de variación de personas que participan en la concientización para una tenencia responsable</t>
  </si>
  <si>
    <t>La tasa de variación mide un número de personas que participen en la concientización  con respecto al tema de tenencia responsable de mascotas  en la ciudadania del municipio de Campeche. Impactando positivamente en el bienestar animal sino que tambien en la salud pública del municipio de Campeche.</t>
  </si>
  <si>
    <t>[(Número de personas que participan en la concientización para una tenencia responsable en el año t / Número de personas que participan en la concientización para una tenencia responsable en el año t-1)-1]x100</t>
  </si>
  <si>
    <t>9.970674487</t>
  </si>
  <si>
    <t>269.1495601</t>
  </si>
  <si>
    <t>EE5D9BFC5ECDD1A0</t>
  </si>
  <si>
    <t>Contribuir a preservar y restaurar el equilibrio ambiental  mediante la cultura de tenencia responsable de mascotas de los ciudadanos.</t>
  </si>
  <si>
    <t>ACD256101E6F73CC</t>
  </si>
  <si>
    <t>Reuniones para incentivar a colectivos artísticos e individuales para la difusión de su obra en espacios públicos realizadas.</t>
  </si>
  <si>
    <t>Porcentaje de reuniones para incentivar a colectivos artísticos e individuales para la difusión de su obra en espacios públicos realizadas</t>
  </si>
  <si>
    <t>Se refiere a la relación porcentual de reuniones para incentivar a colectivos artísticos e individuales para la difusión de su obra en espacios públicos Municipales realizadas en el periodo, respecto a los requeridos en el mismo periodo.</t>
  </si>
  <si>
    <t>(Número de reuniones para incentivar a colectivos artísticos e individuales para la difusión de su obra en espacios públicos realizadas / Número de reuniones para incentivar a los colectivos artísticos e individuales para la difusión de su obra en espacios públicos requeridas)x100</t>
  </si>
  <si>
    <t>Oficio de invitación a reuniones, Minutas de reuniones y evidencia fotografica resguardado en la Dirección de Cultura</t>
  </si>
  <si>
    <t>7195DF017D38D144</t>
  </si>
  <si>
    <t>Realización de caravanas.</t>
  </si>
  <si>
    <t>Porcentaje de caravanas realizadas</t>
  </si>
  <si>
    <t>Se refiere a la relación porcentual de caravanas en fechas representativas realizadas en el Municipio de Campeche en el periodo, respecto a las programadas en el mismo periodo.</t>
  </si>
  <si>
    <t>(Número de caravanas realizadas/Número de caravanas programadas)x100</t>
  </si>
  <si>
    <t>44.44444444</t>
  </si>
  <si>
    <t>2675EFF79ECD7EF0</t>
  </si>
  <si>
    <t>Presentaciones de las Orquestas del Municipio y la Orquesta Escuela Jesús Cervera Pinto.</t>
  </si>
  <si>
    <t>Porcentaje de presentaciones de las Orquestas del Municipio  y la Orquesta Escuela Jesús Cervera Pinto realizadas</t>
  </si>
  <si>
    <t>Se refiere a la relación porcentual del número de Presentaciones de las Orquestas del Municipio y la Orquesta Escuela Jesús Cervera Pinto realizadas en el Municipio de Campeche en el periodo, respecto a los requeridos en el mismo periodo.</t>
  </si>
  <si>
    <t>(Número de presentaciones de las Orquestas del Municipio  y la Orquesta Escuela Jesús Cervera Pinto realizadas / Número de presentaciones de las Orquestas del Municipio  y la Orquesta Escuela Jesús Cervera Pinto requeridas)x100</t>
  </si>
  <si>
    <t>Reporte trimestral de eventos culturales  de la Dirección de Cultura</t>
  </si>
  <si>
    <t>476CD9926DBDB665</t>
  </si>
  <si>
    <t>Realización de eventos en comunidades y colonias.</t>
  </si>
  <si>
    <t>Porcentaje de eventos en comunidades y colonias realizados</t>
  </si>
  <si>
    <t>Se refiere a la relación porcentual de eventos en comunidades y colonias del Municipio de Campeche realizados en el periodo, respecto a los requeridos en el mismo periodo.</t>
  </si>
  <si>
    <t>(Número de eventos en comunidades y colonias realizados / Número de eventos en comunidades y colonias requeridos)x100</t>
  </si>
  <si>
    <t>87.58</t>
  </si>
  <si>
    <t>171BBE08E9DB622B</t>
  </si>
  <si>
    <t>Acompañamiento educativo  no formal a grupos vulnerables para el desarrollo de habilidades que apoyen el desarrollo personal y la economía familiar</t>
  </si>
  <si>
    <t>Porcentaje de personas atendidas para el desarrollo de habilidades que apoyen la economía familiar</t>
  </si>
  <si>
    <t>Mide el porcentaje de cumplimiento de personas del Municipio de Campeche que son atendidas para el desarrollo de habilidades que apoyen la economía familiar y el autoempleo (con talleres permanentes y talleres diversos) durante el ejercicio fiscal</t>
  </si>
  <si>
    <t>(Número de personas atendidas para el desarrollo de habilidades que apoyen la economía familiar  / Número de personas que solicitan asistencia para el desarrollo de habilidades que apoyen la economía familiar )x100</t>
  </si>
  <si>
    <t>Relación de beneficiarios atendidos por la coordinación de Educación no Formal del Sistema DIF Municipal.</t>
  </si>
  <si>
    <t>FE1D18E05DBDA7D9</t>
  </si>
  <si>
    <t>Asistencia alimentaria y desarrollo Comunitario a población vulnerable proporcionado.</t>
  </si>
  <si>
    <t>Porcentaje de personas vulnerables atendidas en asistencia alimentaria y desarrollo comunitario</t>
  </si>
  <si>
    <t>Mide el porcentaje de cumplimiento de personas vulnerables del Municipio de Campeche que son atendidas con asistencia alimentaria y desarrollo comunitario durante el ejercicio fiscal, respecto a las que solitan la asistencia alimentaria y desarrollo comunitario.</t>
  </si>
  <si>
    <t>(Número de personas vulnerables atendidas en asistencia alimentaria y desarrollo comunitario / Número de personas vulnerables que solicitan asistencia alimentaria y desarrollo comunitario)x100</t>
  </si>
  <si>
    <t>Relación de beneficiarios de los servicios que brinda la Coordinación de Asistencia Alimentaria y Desarrollo comunitario del Sistema DIF Municipal.</t>
  </si>
  <si>
    <t>027DA03D58DC4CC1</t>
  </si>
  <si>
    <t>Asistencia social a población vulnerable para la atención de sus necesidades básicas de salud proporcionada.</t>
  </si>
  <si>
    <t>Porcentaje de personas vulnerables atendidas en materia de salud</t>
  </si>
  <si>
    <t>Mide el porcentaje de cumplimiento de personas vulnerables del Municipio de Campeche que son atendidas en materia de salud durante el ejercicio fiscal respecto a las personas que solicitan la atención.</t>
  </si>
  <si>
    <t>(Número de personas vulnerables atendidas en materia de salud / Número de personas  vulnerables que solicitan atención en materia de salud)x100</t>
  </si>
  <si>
    <t>Relación de beneficiarios de los servicios que brinda la Coordinación de Asistencia Social del Sistema DIF Municipal.</t>
  </si>
  <si>
    <t>587E99B0FB425283</t>
  </si>
  <si>
    <t>Supervisión rutas de recoja de basura</t>
  </si>
  <si>
    <t>Porcentaje de supervisiones de rutas de recoja de basura de Red Ambiental realizadas</t>
  </si>
  <si>
    <t>Mide el cumplimiento del porcentaje de supervisiones realizadas a las rutas de recoja de basura de Red Ambiental durante el periodo respecto a las programadas a realizar.</t>
  </si>
  <si>
    <t>(Número de supervisiones de rutas de recoja de basura de Red Ambiental realizadas / Número de supervisiones de rutas de recoja de basura de Red Ambiental programadas) x 100</t>
  </si>
  <si>
    <t>108.9409722</t>
  </si>
  <si>
    <t>Informe mensual de actividades y Programa Operativo Anual de la Subdirección de Espacios Públicos de la Dirección de Servicios Públicos</t>
  </si>
  <si>
    <t>CE9D617EF0AF8844</t>
  </si>
  <si>
    <t>Servicio de recoja de basura en el Centro Histórico</t>
  </si>
  <si>
    <t>Porcentaje de toneladas de basura en el Centro Histórico recolectas</t>
  </si>
  <si>
    <t>Mide el cumplimiento del porcentaje de número de toneladas de basura en el Centro Histórico recolectadas referente a las generadas.</t>
  </si>
  <si>
    <t>(Número de toneladas de basura en el Centro Histórico recolectas / Número toneladas de basura en el Centro Histórico generadas) x100</t>
  </si>
  <si>
    <t>36A1DB491B80FF8D</t>
  </si>
  <si>
    <t>Servicio de recolección de basura concesionada</t>
  </si>
  <si>
    <t>Porcentaje de veces de recolección de basura en las diferentes rutas</t>
  </si>
  <si>
    <t>Se refiere al porcentaje de veces que se recolecta basura en las diferentes rutas establecidas por la empresa Red Ambiental en el Municipio de Campeche durante el ejercicio fiscal.</t>
  </si>
  <si>
    <t>(Número de veces de recolección de basura en las diferentes rutas realizadas /Número de veces de recolección de basura en las diferentes rutas programadas)x100</t>
  </si>
  <si>
    <t>6BE4C0831EF1B7E3</t>
  </si>
  <si>
    <t>Los ciudadanos del Municipio de Campeche cuenta con un eficiente servicio de manejo y confinación de residuos</t>
  </si>
  <si>
    <t>Tasa de variación de toneladas de basura que ingresan al relleno sanitario</t>
  </si>
  <si>
    <t>Mide el cumplimiento del porcentaje de toneladas de basura que ingresan al relleno sanitario de las zonas de recolección de basura del Municipio de Campeche atendidas durante el ejercicio fiscal.</t>
  </si>
  <si>
    <t>[(Número de toneladas de basura que ingresan al relleno sanitario en el año t / Número de toneladas de basura que ingresan al relleno sanitario en el año t-1)-1]x100</t>
  </si>
  <si>
    <t>-3.166070682</t>
  </si>
  <si>
    <t>-8.447499187</t>
  </si>
  <si>
    <t>088AA95011B1D64D</t>
  </si>
  <si>
    <t>Servicio de inhumación y exhumación realizado</t>
  </si>
  <si>
    <t>Porcentaje de servicios de inhumación y exhumación realizados</t>
  </si>
  <si>
    <t>Mide el porcentaje servicios de inhumación y exhumación realizados en el periodo con respecto a los solicitados en el Departamento de Panteones de la Dirección de Servicios Públicos en el mismo periodo.</t>
  </si>
  <si>
    <t>(Número de servicios de inhumación y exhumación realizados / Número de servicios de inhumación y exhumación solicitados)x100</t>
  </si>
  <si>
    <t>B5F447FDD7DB181E</t>
  </si>
  <si>
    <t>Trámites administrativos para el derecho de uso de espacios en los panteones atendidos</t>
  </si>
  <si>
    <t>Porcentaje de beneficiarios atendidos con trámites administrativos</t>
  </si>
  <si>
    <t>Mide el cumplimiento del porcentaje de beneficiarios  atendidos con trámites administrativos (cambio de propietario y para construcción y/o remodelación) en los panteones con respecto a los solicitados en el Departamento de Panteones de la Dirección de Servicios Públicos.</t>
  </si>
  <si>
    <t>(Número de beneficiarios atendidos con trámites administrativos / Número de beneficiarios que solicitan algún trámite administrativo)x100</t>
  </si>
  <si>
    <t>7317EC6B3B7770DE</t>
  </si>
  <si>
    <t>La población de la Ciudad de Campeche cuenta con un servicio de panteones eficaz</t>
  </si>
  <si>
    <t>Tasa de variación de visitantes a los panteones</t>
  </si>
  <si>
    <t>Mide la tasa de variación de visitantes de los panteones de la jurisdicción de Campeche durante el ejercicio fiscal.  La visita consiste en cada uno de los panteones de la jurisdicción de Campeche.</t>
  </si>
  <si>
    <t>(Número de visitantes a los panteones en el año actual / Número de visitantes a los panteones en el año anterior)-1)x100</t>
  </si>
  <si>
    <t>1.306504576</t>
  </si>
  <si>
    <t>Reporte de visitas del Departamento de Panteones de la Dirección de Servicios Públicos</t>
  </si>
  <si>
    <t>1A8990A9EF1612B1</t>
  </si>
  <si>
    <t>Porcentaje de beneficiarios atendidos con algún servicio de panteones</t>
  </si>
  <si>
    <t>Mide el cumplimiento del porcentaje de beneficiarios atendidos con algún servicio de panteones de la jurisdicción de Campeche durante el ejercicio fiscal.  La atención consiste en servicios de inhumación y exhumación en cada uno de los panteones de la jurisdicción de Campeche.</t>
  </si>
  <si>
    <t>(Número de beneficiarios atendidos con algún servicio de panteones / Número de beneficiarios que requieren algún servicio de panteones)x100</t>
  </si>
  <si>
    <t>Bitácora de Inhumación y/o exhumación, Reportes diarios de trámites del Departamento de Panteones de la Dirección de Servicios Públicos</t>
  </si>
  <si>
    <t>183259C13F8CE359</t>
  </si>
  <si>
    <t>Proceso de programación de programas presupuestarios y proyectos de inversión pública productiva realizado</t>
  </si>
  <si>
    <t>Porcentaje de unidades administrativas supervisadas para la programación de sus programas presupuestarios</t>
  </si>
  <si>
    <t>Son todas las Unidades que conforman el H. Ayuntamiento de Campeche que son supervisadas para la realización de su programación (Matriz de Indicadores para Resultados, Programa Operativo Anual y Fichas Técnicas)  del ejercicio correspondiente  de sus programas presupuestarios</t>
  </si>
  <si>
    <t>(Número de Unidades Adiministrativas supervisadas para la programación de sus programas presupuestarios/ Total de Unidades Administrativas)x100</t>
  </si>
  <si>
    <t>Reporte de Actividades y Programa Operativo Anual de la Dirección de Planeación y Proyectos de Inversión Pública Productiva</t>
  </si>
  <si>
    <t>1C7291BC32FCAE16</t>
  </si>
  <si>
    <t>Porcentaje de proyectos de inversión aprobados</t>
  </si>
  <si>
    <t>Se refiere a todos los proyectos de inversión de las Unidades Administrativas que proponen al inicio del ejercicio para ser aprobados por el el Comité de Planeación para el Desarrollo del Municipio de Campeche (COPLADEMUN)</t>
  </si>
  <si>
    <t>(Número de  proyectos de inversión aprobados por el Comité de Planeación para el Desarrollo del Municipio de Campeche (COPLADEMUN) / Número de proyectos de inversión propuestos por las Unidades Administrativas ejecutoras)x100</t>
  </si>
  <si>
    <t>Aprobaciones del Comité de Planeación para el Desarrollo del Municipio de Campeche (COPLADEMUN) y Expedientes técnicos de proyectos de inversión pública de la Unidades Administrativas</t>
  </si>
  <si>
    <t>E1F1042A6A3790D2</t>
  </si>
  <si>
    <t>Plan Municipal de Desarrollo y Gobernanza elaborado (PMDG)</t>
  </si>
  <si>
    <t>Porcentaje de Plan Municipal de Desarrollo y Gobernanza publicado</t>
  </si>
  <si>
    <t>El Plan Municipal de Desarrollo y Gobernanza 2021-2024 (PMDG), da cumplimiento a lo dispuesto por la Ley de Planeación del Estado de Campeche y sus Municipios, la cual obliga a los Ayuntamientos a elaborarlo en concordancia con el Plan Estatal de Desarrollo. 'El Plan Nacional de Desarrollo es el resultado superior del Sistema Nacional de Planeación Democrática, a través del cual el Estado da respuesta a sus responsabilidades constitucionales y a las circunstancias coyunturales en que se desenvuelve la vida del país. el Plan es el eje del proceso de programación y presupuestación de la administración pública municipal y, por tanto, los Programas Operativos Anuales (POA) tienen que ser congruentes y estar orientados al cumplimiento de sus Objetivos y Líneas de Acción; al igual que el Sistema de Evaluación del Desempeño.</t>
  </si>
  <si>
    <t>(Plan Municipal de Desarrollo y Gobernanza publicado / Plan Municipal de Desarrollo y Gobernanza aprobado)x100</t>
  </si>
  <si>
    <t>Trienal</t>
  </si>
  <si>
    <t>Plan Municipal de Desarrollo y Gobernanza 2021-2024 y Actas de aprobación del Comité de Planeación para el Desarrollo del Municipio de Campeche (COPLADEMUN), disponibles en https://www.municipiocampeche.gob.mx/index.php/sitiotransparencia/</t>
  </si>
  <si>
    <t>38E7EC224557CE76</t>
  </si>
  <si>
    <t>Productores y Empresarios fortalecidos</t>
  </si>
  <si>
    <t>Porcentaje de productores y empresarios vinculados</t>
  </si>
  <si>
    <t>Se refiere al porcentaje de productores y empresarios vinculados del Municipio de Campeche</t>
  </si>
  <si>
    <t>(Número de Productores y Empresarios vinculados / Número de Productores y Empresarios que requieren vinculación)x100</t>
  </si>
  <si>
    <t>Ficha técnica de atencion a Sectores de la Dirección de Desarrollo Económico y Turismo</t>
  </si>
  <si>
    <t>58BD8E58E81F3EF4</t>
  </si>
  <si>
    <t>Los empresarios  de sectores económicos  del Municipio de Campeche son atendidos con una estrategia de promoción económica, el fortalecimiento de empresas y el aprovechamiento de talento.</t>
  </si>
  <si>
    <t>Tasa de variación de Unidades Económicas regularizadas</t>
  </si>
  <si>
    <t>Es la variación de Unidades económicas del Municipio de Campeche que se regularizan en la licencia de funcionamiento con respecto al año anterior</t>
  </si>
  <si>
    <t>[(Número de Unidades Económicas regularizadas en el año t / Número de Unidades Económicas regularizadas en el año t-1) -1]x100</t>
  </si>
  <si>
    <t>-21.23874369</t>
  </si>
  <si>
    <t>0.083402836</t>
  </si>
  <si>
    <t>24.96524882</t>
  </si>
  <si>
    <t>Reporte Anual de Atencion a Sectores Económicos de la Dirección de Desarrollo Económico y Turismo</t>
  </si>
  <si>
    <t>34B933639DD97CFE</t>
  </si>
  <si>
    <t>Contribuir al desarrollo económico sostenible del Municipio mediante la regularización de la operación de la actividad económica de productores y empresarios del municipio de Campeche.</t>
  </si>
  <si>
    <t>Indice de Competitividad Urbana del Instituto Mexicano para la Competitividad A.C. (IMCO), disponible en http://imco.org.mx/indices/califica-a-tu-alcalde/resultados/entidad/058-campeche</t>
  </si>
  <si>
    <t>78664944989CCD81</t>
  </si>
  <si>
    <t>Atención a los reportes de emergencia.</t>
  </si>
  <si>
    <t>Porcentaje de reportes de emergencia atendidos</t>
  </si>
  <si>
    <t>Se refiere a la relación porcentual de los reportes de emergencia atendidos en el periodo, respecto a los reportes de emergencia que hacen los ciudadanos del Municipio en el mismo periodo.</t>
  </si>
  <si>
    <t>(Número de reportes de emergencia atendidos / Número de reportes de emergencia recibidos)x100</t>
  </si>
  <si>
    <t>Reporte trimestral de Actividades y solicitudes recibidas  en la Dirección de Protección Civil</t>
  </si>
  <si>
    <t>92E20FC24CF6CF3D</t>
  </si>
  <si>
    <t>Realización de operativos para auxilio y recuperación de los ciudadanos primordialmente a los que hayan resultado dañados por desastres provocados por algún agente perturbador.</t>
  </si>
  <si>
    <t>Porcentaje de operativos para auxilio y recuperación de los ciudadanos realizados</t>
  </si>
  <si>
    <t>Se refiere a la relación porcentual de los operativos para auxilio y recuperación de los ciudadanos realizados en el periodo, primordialmente a los que hayan resultado dañados por desastres provocados por algún agente perturbador, respecto a los operativos solicitados en el mismo periodo.</t>
  </si>
  <si>
    <t>(Número de operativos para auxilio y recuperación de los ciudadanos realizados / Número de operativos para auxilio y recuperación de los ciudadanos requeridos)x100</t>
  </si>
  <si>
    <t>CE9A2661BC6A359C</t>
  </si>
  <si>
    <t>Evaluación de las solicitudes de emergencias.</t>
  </si>
  <si>
    <t>Porcentaje de evaluaciones de emergencia realizadas</t>
  </si>
  <si>
    <t>Se refiere a la relación porcentual de las evaluaciones de las solicitudes de emergencia realizadas en el periodo, respecto a las evaluaciones de las solicitudes de emergencia solicitadas en el mismo periodo.</t>
  </si>
  <si>
    <t>(Número de evaluaciones realizadas / Número de evaluaciones solicitadas)x100</t>
  </si>
  <si>
    <t>Reporte trimestral de Actividades y Solicitudes recibidas  en la Dirección de Protección Civil</t>
  </si>
  <si>
    <t>9F1941204B979FE0</t>
  </si>
  <si>
    <t>Comités de Prevención de riesgos instalados.</t>
  </si>
  <si>
    <t>Porcentaje de Comités de Prevención instalados</t>
  </si>
  <si>
    <t>Se refiere a la relación porcentual de los Comités de Prevención instalados en el periodo, respecto a los Comités de Prevención programados a instalar en el mismo periodo.</t>
  </si>
  <si>
    <t>( Número de Comités de Prevención instalados / Número de Comités de Prevención programados a instalar)x100</t>
  </si>
  <si>
    <t>Actas de instalación de Comité y Programa Operativo Anual resguardados en la Dirección de Protección Civil</t>
  </si>
  <si>
    <t>992956727FCC95D3</t>
  </si>
  <si>
    <t>Dictámenes técnicos de Ordenamiento Territorial emitidos</t>
  </si>
  <si>
    <t>Procentaje de dictámenes técnicos emitidos</t>
  </si>
  <si>
    <t>Es el porcentaje de dictámenes técnicos emitidos lo cual es un documento a obtener que contiene información sobre los criterios, estrategias y lineamientos que en materia de Ordenamiento Territorial</t>
  </si>
  <si>
    <t>(Número de dictámenes técnicos emitidos/ Número de dictámenes técnicos solicitados)x100</t>
  </si>
  <si>
    <t>86.51315789</t>
  </si>
  <si>
    <t>85.78352181</t>
  </si>
  <si>
    <t>Base de datos de Dictamen técnico de la Dirección de Obras Públicas y Desarrollo Urbano y Oficio de solicitud resguardados en la Dirección de Obras Públicas y Desarrollo Urbano Sustentable</t>
  </si>
  <si>
    <t>ECE4FCBA9DADEE3E</t>
  </si>
  <si>
    <t>Insumos agrícolas a bajo costo entregados</t>
  </si>
  <si>
    <t>Porcentaje de productores beneficiados con Insumos agrícolas a bajo costo.</t>
  </si>
  <si>
    <t>Es el número de productores beneficiados con paquetes de insumos agrícolas a bajo costo</t>
  </si>
  <si>
    <t>(Numero de productores beneficiados con insumos agrícolas a bajo costo / Número de productores que solicitan apoyos de insumos agrícolas a bajo costo)x100</t>
  </si>
  <si>
    <t>Padrón de beneficiarios de la Subdireccion de Atención a Comunidades Rurales y Asuntos Indígenas de la Dirección de Cohesiòn y Desarrollo Social y Relación de Solicitudes de inscripción al Programa  de la Subdireccion de Atención a Comunidades Rurales y Asuntos Indígenas de la Dirección de Cohesiòn y Desarrollo Social</t>
  </si>
  <si>
    <t>B5D31CDA533F0596</t>
  </si>
  <si>
    <t>Las comunidades rurales e indìgenas del Municipio de Campeche son atendidos para contribuir a la disminución del rezago social.</t>
  </si>
  <si>
    <t>Porcentaje de comunidades rurales e indígenas atendidas por el programa</t>
  </si>
  <si>
    <t>Las comunidades rurales e indígenas del municipio de Campeche son atendidas para contribuir a la disminución del rezago social</t>
  </si>
  <si>
    <t>(Número de comunidades rurales e indígenas atendidas por el programa / Total de comunidades rurales e indígenas del Municipio de Campeche)x100</t>
  </si>
  <si>
    <t>Reporte Trimestral de actividades de las comunidades Rurales e Indígenas de la Subdirección de Atención a Comunidades Rurales y Asuntos Indígenas; Ley de Registros de Centros de Población del Estado de Campeche y/o Acta de Sesión de Cabildo.</t>
  </si>
  <si>
    <t>756D4E91A6F5231B</t>
  </si>
  <si>
    <t>Contribuir a la disminución del rezago social mediante la atención de las comunidades rurales e indígenas del Municipio.</t>
  </si>
  <si>
    <t>Indicadores de rezago social</t>
  </si>
  <si>
    <t>Contribución a la disminución del rezago social mediante la atención a las comunidades rurales e indígenas del municipio</t>
  </si>
  <si>
    <t>Índice de rezago social.</t>
  </si>
  <si>
    <t>-1.14464</t>
  </si>
  <si>
    <t>-1.14</t>
  </si>
  <si>
    <t>Índice de rezago social 2020 a nivel Estatal, Municipal y Localidad (CONEVAL)Disponible en: https://www.coneval.org.mx/Medicion/IRS/Paginas/Indice_Rezago_Social_2020.aspx</t>
  </si>
  <si>
    <t>62E3019D2484C32C</t>
  </si>
  <si>
    <t>Programa de Apoyo a la Economía Familiar</t>
  </si>
  <si>
    <t>Entrega de subsidios para la compra huevo.</t>
  </si>
  <si>
    <t>Porcentaje de subsidios entregados</t>
  </si>
  <si>
    <t>Se refiere a la relacion porcentual del número de personas que fueron beneficiadas con subsidios para la adquisición de huevo a bajo costo</t>
  </si>
  <si>
    <t>(Número de subsidios de huevo entregados / Número de subsidios de huevo programados)x100</t>
  </si>
  <si>
    <t>86.3129845</t>
  </si>
  <si>
    <t>Padrón de beneficiarios y Programa Operativo Anual de la Dirección de Cohesión y Desarrollo Social</t>
  </si>
  <si>
    <t>297297F563171138</t>
  </si>
  <si>
    <t>Porcentaje de cobranza efectuada</t>
  </si>
  <si>
    <t>Se refiere al porcentaje del monto de los  créditos fiscales derivado de multas federales cobrados a favor de la Hacienda Municipal, con respecto al monto de  los créditos enviados para su cobro por la Secretaría de Finanzas del Estado bajo el mismo concepto.</t>
  </si>
  <si>
    <t>(Monto de Créditos fiscales recuperados
/ Monto de meta de recaudacion de Créditos fiscales determinados por la autoridad competente)x100</t>
  </si>
  <si>
    <t>35.12827884</t>
  </si>
  <si>
    <t>37.60682759</t>
  </si>
  <si>
    <t>CE1283819AA69D39</t>
  </si>
  <si>
    <t>Requerimientos para el pago de los derechos de publicidad.</t>
  </si>
  <si>
    <t>Porcentaje de requerimientos para el pago de los derechos de publicidad realizados</t>
  </si>
  <si>
    <t>Se refiere a medición de los requerimientos de los derechos de publicidad realizados en el periodo, de los contribuyentes que adeudan, respecto a los requerimientos programados a realizar en el mismo periodo.</t>
  </si>
  <si>
    <t>(Número de requerimientos  para el pago de los derechos de publicidad realizados / Número de requerimientos  para el pago de los derechos de publicidad programados)x100</t>
  </si>
  <si>
    <t>86.66666667</t>
  </si>
  <si>
    <t>0A325C3BD15E5AE8</t>
  </si>
  <si>
    <t>Requerimientos para el pago de impuesto predial.</t>
  </si>
  <si>
    <t>Porcentaje de requerimientos para el pago del impuesto predial realizados</t>
  </si>
  <si>
    <t>Se refiere a medición de los requerimientos  del impuesto predial realizados en el periodo, de los contribuyentes que adeudan, respecto a los requerimientos programados a realizar en el mismo periodo.</t>
  </si>
  <si>
    <t>(Número de requerimientos  para el pago del impuesto predial realizados / Número de requerimientos  para el pago del impuesto predial programados)x100</t>
  </si>
  <si>
    <t>76.5</t>
  </si>
  <si>
    <t>Reporte mensual de actividades de  la Subdirección de Ingresos de la TesoreríaMunicipal.</t>
  </si>
  <si>
    <t>F5F2D76491739C5D</t>
  </si>
  <si>
    <t>Requerimientos para el pago del derecho de basura comercial.</t>
  </si>
  <si>
    <t>Porcentaje de requerimientos para el  pago del derecho de basura comercial realizados</t>
  </si>
  <si>
    <t>Se refiere a medición de los requerimientos realizados a los contribuyentes que adeudan el pago del derecho de basura comercial en el periodo, respecto a los requerimientos programados a realizar en el mismo periodo.</t>
  </si>
  <si>
    <t>(Número de requerimientos para el pago del derecho de basura comercial realizados / Número de requerimientos para el pago del derecho de basura comercial programados)x100</t>
  </si>
  <si>
    <t>Reporte mensual de actividades de  la Subdirección de Ingresos de la Tesorería Municipal</t>
  </si>
  <si>
    <t>36199CE6E55321DD</t>
  </si>
  <si>
    <t>Realización de trámites de pago.</t>
  </si>
  <si>
    <t>Porcentaje de órdenes de pago pagadas</t>
  </si>
  <si>
    <t>Mide el número de órdenes de pago cuyo pago fue realizado por la Tesorería, respecto de aquellas recibidas para trámite de pago.</t>
  </si>
  <si>
    <t>(Número de órdenes de pago pagadas / Número de órdenes de pago recibidas)x100</t>
  </si>
  <si>
    <t>89.15763136</t>
  </si>
  <si>
    <t>84.21884258</t>
  </si>
  <si>
    <t>Reporte trimestral de pagos realizados por la Tesorería, órdenes de pago recibidas</t>
  </si>
  <si>
    <t>6156B3EEB0420C49</t>
  </si>
  <si>
    <t>Realización de adecuaciones presupuestales solicitadas por las Unidades Administrativas.</t>
  </si>
  <si>
    <t>Porcentaje de adecuaciones presupuestales realizadas</t>
  </si>
  <si>
    <t>Mide el número de adecuaciones presupuestales realizadas por la Tesorería, respecto de aquellas recibidas de las diferentes unidades administrativas.</t>
  </si>
  <si>
    <t>(Número de adecuaciones presupuestales realizadas / Número de adecuaciones presupuestales solicitadas)x100</t>
  </si>
  <si>
    <t>98.44444444</t>
  </si>
  <si>
    <t>Oficios de aprobación de modificaciones y  solicitudes de adecuaciones presupuestales de las unidades administrativas</t>
  </si>
  <si>
    <t>CC5623094A659774</t>
  </si>
  <si>
    <t>Atención a organismos fiscalizadores.</t>
  </si>
  <si>
    <t>Porcentaje de observaciones de organismos fiscalizadores solventadas</t>
  </si>
  <si>
    <t>El indicador mide las observaciones solventadas por la Tesorería Municipal, respecto de aquellas observaciones recibidas para ser atendidas por la misma unidad.</t>
  </si>
  <si>
    <t>(Número de observaciones solventadas / Número de observaciones recibidas)x100</t>
  </si>
  <si>
    <t>Oficios de Observaciones recibidas y Oficios de Solventación de Observaciones de la Tesorería</t>
  </si>
  <si>
    <t>3454EC81D5B904F0</t>
  </si>
  <si>
    <t>Publicación de Estados Financieros periódicos en la página de transparencia del Municipio.</t>
  </si>
  <si>
    <t>Porcentaje de Estados Financieros publicados</t>
  </si>
  <si>
    <t>El indicador mide el cumplimiento que tiene el Municipio en materia de contabilidad gubernamental, respecto a los estados financieros que deben ser publicados para su difusión a la ciudadanía.</t>
  </si>
  <si>
    <t>(Número de Estados Financieros publicados / Número de Estados Financieros generados)x100</t>
  </si>
  <si>
    <t>Informes trimestrales de Información Financiera de la Ley General de Contabilidad Gubernamental publicados en: https://www.municipiocampeche.gob.mx/index.php/difusion-de-la-informacion-financiera-de-la-ley-general-de-contabilidad-gubernamental/</t>
  </si>
  <si>
    <t>1B6027AB8374ACF7</t>
  </si>
  <si>
    <t>Programa de lotes baldíos y casas abandonadas</t>
  </si>
  <si>
    <t>Envío de expediente a tesorería para el procedimiento administrativo de ejecución</t>
  </si>
  <si>
    <t>Porcentaje de expedientes enviados</t>
  </si>
  <si>
    <t>Se refiere al porcentaje de expedientes enviados a la Tesorería Municipal para inicio de Procedimiento Administrativo de Ejecución.</t>
  </si>
  <si>
    <t>(Número de expedientes enviados / Número de expedientes elaborados que requieren procedimiento administrativo de ejecución)x100</t>
  </si>
  <si>
    <t>Bitácora de casas abandonadas de la Dirección de Catastro</t>
  </si>
  <si>
    <t>EA817072B72ADC36</t>
  </si>
  <si>
    <t>Realización de notificación por proveído a propietarios de casas abandonadas</t>
  </si>
  <si>
    <t>Porcentaje de notificaciones por proveído realizadas</t>
  </si>
  <si>
    <t>Se refiere al porcentaje de notificaciones por proveídos que fueron realizadas a los propietarios de las casas abandonadas y que necesiten limpieza por parte de los propietarios.</t>
  </si>
  <si>
    <t>(Número de notificaciones de proveído realizadas / Número de notificaciones de proveído requeridas)x100</t>
  </si>
  <si>
    <t>A7DF7B73563C10E4</t>
  </si>
  <si>
    <t>Realización de notificación por citatorio a propietarios de casas abandonadas</t>
  </si>
  <si>
    <t>Porcentaje de notificaciones por citatorio realizadas</t>
  </si>
  <si>
    <t>Se refiere al porcentaje de notificaciones por citatorio que fueron realizadas a los propietarios de las casas abandonadas que requieren limpieza.</t>
  </si>
  <si>
    <t>(Número de notificaciones por citatorio realizadas / Número de notificaciones por citatorio requeridas)x100</t>
  </si>
  <si>
    <t>F5C389DB0F14CCBC</t>
  </si>
  <si>
    <t>Realización de notificación por invitacion a propietarios de casas abandonadas</t>
  </si>
  <si>
    <t>Porcentaje de notificaciones por invitación realizadas</t>
  </si>
  <si>
    <t>Se refiere al porcentaje de notificaciones por invitación realizadas a los propietarios de las casas abandonadas previamente inspeccionadas.</t>
  </si>
  <si>
    <t>(Número de notificaciones por invitación realizadas / Número de notificaciones por invitación requeridas)x100</t>
  </si>
  <si>
    <t>8EB71F1DF1CE01A8</t>
  </si>
  <si>
    <t>Realización de eventos culturales y/o artísticos incluyentes de manera permanente.</t>
  </si>
  <si>
    <t>Porcentaje de eventos culturales y/o artísticos incluyentes de manera permanente realizados</t>
  </si>
  <si>
    <t>Se refiere a la relación porcentual de eventos culturales y/o artísticos incluyentes de manera permanente que se realizaran en el Municipio de Campeche en el periodo, respecto a los programados en el mismo periodo.</t>
  </si>
  <si>
    <t>(Número de eventos culturales y/o artísticos incluyentes de manera permanente realizados / Número de eventos culturales y/o artísticos incluyentes de manera permanente programados)x100</t>
  </si>
  <si>
    <t>72.22</t>
  </si>
  <si>
    <t>121.6494845</t>
  </si>
  <si>
    <t>40C7CC5630F2FD7A</t>
  </si>
  <si>
    <t>Eventos culturales de la calle 59.</t>
  </si>
  <si>
    <t>Porcentaje de eventos culturales de la calle 59 realizados</t>
  </si>
  <si>
    <t>Se refiere a la relación porcentual de eventos culturales realizados en el corredor turístico de la Calle 59 del Centro Histórico de la Ciudad de San Francisco de Campeche en el periodo, respecto a los programados en el mismo periodo.</t>
  </si>
  <si>
    <t>(Número de eventos culturales de la calle 59 realizados / Número de eventos culturales de la calle 59 programados)x100</t>
  </si>
  <si>
    <t>30701EEF90EA2D21</t>
  </si>
  <si>
    <t>Talleres  para el fomento de la cultura realizados</t>
  </si>
  <si>
    <t>Porcentaje de talleres para fomentar la cultura realizados</t>
  </si>
  <si>
    <t>Se refiere a los talleres impartidos de Danza, Artes plasticas, Cocina, Lectura y de Musica de la escuela Orquesta Escuela Jesús Cervera Pinto realizados en el Municipio de Campeche</t>
  </si>
  <si>
    <t>(Número de talleres para fomentar la cultura realizados / Número de talleres para fomentar la cultura programados)x100</t>
  </si>
  <si>
    <t>Reporte Anual de Actividades de Talleres de la Dirección de Cultura y Programa Operativo Anual  de la Dirección de Cultura</t>
  </si>
  <si>
    <t>8A966276B99CA56C</t>
  </si>
  <si>
    <t>Eventos virtuales y/o presenciales de Fiestas tradicionales realizadas .</t>
  </si>
  <si>
    <t>Tasa de variación de asistentes en eventos virtuales y/o presenciales en Fiestas tradicionales</t>
  </si>
  <si>
    <t>Se refiere a la variación porcentual  de asistentes en eventos virtuales y/o presenciales en Fiestas tradicionales en el ejercicio fiscal actual, respecto a los realizados el ejercicio fiscal anterior.</t>
  </si>
  <si>
    <t>[(Número de asistentes en eventos virtuales y/o presenciales en Fiestas tradicionales realizados en el año t/ Número de aasistentes en eventos virtuales y/o presenciales en Fiestas tradicionales realizados en el año t-1)-1] x100</t>
  </si>
  <si>
    <t>24.64</t>
  </si>
  <si>
    <t>19.90</t>
  </si>
  <si>
    <t>15.58752998</t>
  </si>
  <si>
    <t>Reporte Anual de Asistentes por evento y Evidencia Fotografica de la Dirección de Cultura</t>
  </si>
  <si>
    <t>8A3E0462821719F9</t>
  </si>
  <si>
    <t>Apoyo jurídico a la población vulnerable del municipio de Campeche para la restitución de sus derechos proporcionado.</t>
  </si>
  <si>
    <t>Porcentaje de personas vulnerables que reciben apoyo jurídico para la restitución de sus derechos</t>
  </si>
  <si>
    <t>Mide el porcentaje de cumplimiento de personas vulnerables del Municipio que reciben asistencia legal para la restitución de sus derechos durante el ejercicio fiscal respecto a las que solicitan el apoyo</t>
  </si>
  <si>
    <t>(Número de personas vulnerables que reciben apoyo jurídico para la restitución de sus derechos / Número de personas vulnerables que solicitan el apoyo jurídico)x100</t>
  </si>
  <si>
    <t>Relación de beneficiarios de los servicios que brinda la procuradoría auxiliar de niños, niñas y adolescentes del Sistema DIF Municipal.</t>
  </si>
  <si>
    <t>63A84B77C7081EB1</t>
  </si>
  <si>
    <t>Las personas vulnerables del ámbito urbano y rural del municipio de Campeche reciben atención en sus necesidades sociales en materia de: derechos humanos, salud, cultura, educación, esparcimiento y promoción del autoempleo para disfrutar de una vida mejor.</t>
  </si>
  <si>
    <t>Porcentaje de personas vulnerables del ámbito urbano y rural que reciben atención en sus necesidades sociales</t>
  </si>
  <si>
    <t>Mide el cumplimiento del porcentaje de atención en cualquiera de las necesidades sociales de las personas vulnerables del ámbito urbano y rural del municipio de Campeche en materia de: derechos humanos, salud, cultura, educación, esparcimiento y promoción del autoempleo para disfrutar de una vida mejor, en el ejercicio fiscal, con respecto al total de población vulnerable por carencias sociales del Municipio de Campeche.</t>
  </si>
  <si>
    <t>(Número de personas  vulnerables en el ámbito urbano y rural que reciben atención en sus necesidades sociales/ Total de población vulnerable por carencias sociales del municipio)x100</t>
  </si>
  <si>
    <t>30.49088815</t>
  </si>
  <si>
    <t>62.46546038</t>
  </si>
  <si>
    <t>64.87209199</t>
  </si>
  <si>
    <t>Informe anual de actividades del Sistema DIF Municipal Campeche que proporcionan las áreas operativas y Anexo estadístico con estimaciones del CONEVAL 2020 disponible en: https://www.coneval.org.mx/Medicion/Paginas/Pobreza-municipio-2010-2020.aspx</t>
  </si>
  <si>
    <t>01A3B88CF3485C2F</t>
  </si>
  <si>
    <t>Programa de Atención Integral a Familias Vulnerables</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</si>
  <si>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</si>
  <si>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Porcentaje de población vulnerable por carencia social</t>
  </si>
  <si>
    <t>Mide el porcentaje de la Población del Municipio de Campeche que presenta una o más carencias sociales (Rezago educativo promedio en el hogar, Acceso a la seguridad social, Acceso a los servicios de salud, Acceso a la alimentación nutritiva y de calidad, Calidad y espacios de la vivienda, Acceso a los servicios básicos en la vivienda), pero cuyo ingreso es igual o superior a la línea de pobreza por ingresos.</t>
  </si>
  <si>
    <t>(Población vulnerable por carencia social en el municipio / Total de población del municipio)x100</t>
  </si>
  <si>
    <t>25.65</t>
  </si>
  <si>
    <t>25.64954258</t>
  </si>
  <si>
    <t>Anexo estadístico con estimaciones del CONEVAL 2020 disponible en: https://www.coneval.org.mx/Medicion/Paginas/Pobreza-municipio-2010-2020.aspx</t>
  </si>
  <si>
    <t>CC77079D6235E6A2</t>
  </si>
  <si>
    <t>Contribuir a mejorar la eficiencia en la prestación de los servicios públicos a cargo del municipio mediante un eficiente servicio de manejo y confinación de residuos</t>
  </si>
  <si>
    <t>Porcentaje de calles y vialidades cubiertas por el servicio de limpia</t>
  </si>
  <si>
    <t>Se refiere al porcentaje de calles y vialidades cubiertas por el servicio de limpieza proporcionado por la administración del municipio o alcaldía, respecto al total de calles del municipio o alcaldía, tomado de los Datos del Avance Municipal DATAMUN proporcionado por el Consejo Nacional de Evaluación de la Política de Desarrollo Social (CONEVAL)</t>
  </si>
  <si>
    <t>Porcentaje de calles y vialidades cubiertas por el servicio de limpieza proporcionado por la administración del municipio o alcaldía, respecto al total de calles del municipio o alcaldía.</t>
  </si>
  <si>
    <t>36</t>
  </si>
  <si>
    <t>Cobertura de Servicios Públicos, Datos del Avance Municipal (DATAMUN),  Consejo Nacional de Evaluación de la Política de Desarrollo Social (CONEVAL).  Disponible en: http://sistemas.coneval.org.mx/DATAMUN/dato-actualizado?e=04&amp;m=04002&amp;c=2018&amp;sg=3&amp;g=15&amp;owli=</t>
  </si>
  <si>
    <t>270C5B5B00EF6178</t>
  </si>
  <si>
    <t>Programa de Drenaje y Alcantarillado Municipal</t>
  </si>
  <si>
    <t>Desazolve de registros residuales de los mercados de la Ciudad</t>
  </si>
  <si>
    <t>Porcentaje de desazolves de registros residuales realizados</t>
  </si>
  <si>
    <t>Se refiere al porcentaje de cumplimiento de desazolves de registros residuales realizados en los mercados de la Ciudad de Campeche durante el periodo, respecto a los que se requieren en ese mismo periodo.</t>
  </si>
  <si>
    <t>(Número de desazolves de registros residuales realizados / Número de desazolves de registros residuales programados)x100</t>
  </si>
  <si>
    <t>9.090909091</t>
  </si>
  <si>
    <t>Reporte Trimestral de Actividades de Drenajes de la Subdirección de Mantenimiento de Agua Pluvial y Residual de la Dirección de Servicios Públicos</t>
  </si>
  <si>
    <t>539DD3B45310D74D</t>
  </si>
  <si>
    <t>Desazolve de pozos residuales de mercados de la Ciudad</t>
  </si>
  <si>
    <t>Porcentaje de desazolves de pozos residuales realizados</t>
  </si>
  <si>
    <t>Mide el porcentaje del cumplimiento de desazolves de pozos residuales de los mercados de la Ciudad de Campeche realizados durante el periodo, respecto a los requeridos en ese mismo periodo.</t>
  </si>
  <si>
    <t>(Número de desazolves de pozos residuales realizados / Número de desazolves de pozos residuales programados)x100</t>
  </si>
  <si>
    <t>1B6ECDB80E99AEA5</t>
  </si>
  <si>
    <t>Desazolve de fosas sépticas de mercados de la Ciudad</t>
  </si>
  <si>
    <t>Porcentaje de desazolves de fosas sépticas realizados</t>
  </si>
  <si>
    <t>Mide el porcentaje del cumplimiento de desazolves de fosas sépticas de los Mercados de la Ciudad de Campeche realizados en el periodo respecto a los requeridos en el mismo periodo.</t>
  </si>
  <si>
    <t>(Número desazolves de fosas sépticas realizados / Número de desazolves de fosas sépticas programados)x100</t>
  </si>
  <si>
    <t>FA8AAE3C03AA8298</t>
  </si>
  <si>
    <t>Contribuir a mejorar la eficiencia en la prestación de los servicios públicos a cargo del municipio mediante un servicio de panteones eficaz</t>
  </si>
  <si>
    <t>Porcentaje de población a la que se cubrió con el servicio los panteones y cementerios</t>
  </si>
  <si>
    <t>Es el porcentaje de la población del municipio que se cubrió con el servicio de panteones a cargo del H. Ayuntamiento, tomado de los Datos del Avance Municipal DATAMUN proporcionado por el Consejo Nacional de Evaluación de la Política de Desarrollo Social (CONEVAL)</t>
  </si>
  <si>
    <t>Porcentaje de población a la que se cubrió con el servicio de panteones y cementerios</t>
  </si>
  <si>
    <t>Cobertura de Servicios Públicos, Datos del Avance Municipal (DATAMUN),  Consejo Nacional de Evaluación de la Política de Desarrollo Social (CONEVAL).  Disponible en: http://sistemas.coneval.org.mx/DATAMUN/dato-actualizado?e=04&amp;m=04002&amp;c=2020&amp;sg=3&amp;g=19&amp;owli=</t>
  </si>
  <si>
    <t>21017FC0E25C7A84</t>
  </si>
  <si>
    <t>Programa de Rehabilitación, Modernización y Servicio del Alumbrado Público en el Municipio</t>
  </si>
  <si>
    <t>Supervisión de instalación y/o mantenimiento de luminarias</t>
  </si>
  <si>
    <t>Porcentaje de luminarias apagadas</t>
  </si>
  <si>
    <t>Mide el porcentaje de luminarias apagadas detectadas durante la supervisión realizada por la subdireccion de alumbrado publico durante el periodo correspondiente.</t>
  </si>
  <si>
    <t>(Número de de luminarias apagadas / Número de luminarias supervisadas)x100</t>
  </si>
  <si>
    <t>Reporte Trimestral de Actividades de la Subdirección de Alumbrado Público de la Dirección de Servicios Públicos</t>
  </si>
  <si>
    <t>B6C9483FBC3CF526</t>
  </si>
  <si>
    <t>Porcentaje de luminarias instaladas supervisadas</t>
  </si>
  <si>
    <t>Mide el porcentaje de supervisión de las luminarias instaladas en el Municipio de Campeche durante el periodo correspondiente.</t>
  </si>
  <si>
    <t>(Número de luminarias instaladas supervisadas / Total de luminarias instaladas)x100</t>
  </si>
  <si>
    <t>F6D16967B3A6376F</t>
  </si>
  <si>
    <t>Reparación de circuitos</t>
  </si>
  <si>
    <t>Porcentaje de circuitos reparados</t>
  </si>
  <si>
    <t>Mide el porcentaje de cumplimiento de circuitos reparados del Municipio de Campeche durante el periodo, respecto a los circuitos reportados como dañados en el mismo periodo.</t>
  </si>
  <si>
    <t>(Total de circuitos reparados / Total de circuitos reportados como dañados)x100</t>
  </si>
  <si>
    <t>4411BF529989554D</t>
  </si>
  <si>
    <t>El Municipio de Campeche cuenta con una planeación adecuada de programas presupuestales y/o proyectos de inversión pública en función de las prioridades que establece el Plan Municipal de Desarrollo y Gobernanza</t>
  </si>
  <si>
    <t>Porcentaje de programas presupuestales y/o proyectos de inversión pública alineados al Plan Municipal de Desarrollo y Gobernanza</t>
  </si>
  <si>
    <t>Se refiere a los programas presupuestales y/o proyectos de inversión pública que cuentan con la alineación al PMD realizados</t>
  </si>
  <si>
    <t>(Número de programas presupuestales y/o proyectos de inversión  pública alineados al Plan Municipal de Desarrollo y Gobernanza / Número de programas presupuestales y/o proyectos de inversión pública aprobados)x100</t>
  </si>
  <si>
    <t>Matrices de indicadores para Resultados y Avances de Indicadores  de los Programas Presupuestarios disponibles en: https://www.municipiocampeche.gob.mx/index.php/gestion-para-resultados/ ; así como los Expedientes técnicos de proyectos de inversión pública de la Unidades Administrativas y Aprobaciones del Comité de Planeación para el Desarrollo del Municipio de Campeche (COPLADEMUN).</t>
  </si>
  <si>
    <t>97D748C7963BC8CF</t>
  </si>
  <si>
    <t>Contribuir al cumplimiento de los objetivos y metas de la Administración Municipal mediante una planeación adecuada de programas presupuestales y/o proyectos de inversión pública en función de las prioridades que establece la demanda social del municipio</t>
  </si>
  <si>
    <t>Porcentaje de cumplimiento en la ejecución del Plan Municipal de Desarrollo y Gobernanza</t>
  </si>
  <si>
    <t>Es el cumplimiento en la ejecución del Plan Municipal de Desarrollo y Gobernanza verificando que las lineas de acción esten alineados de acuerdo al PMD para cumplir con los objetivos y metas establecidos</t>
  </si>
  <si>
    <t>(Número de Líneas de Acción del Plan Municipal de Desarrollo y Gobernanza realizadas / Total de Líneas de Acción del Plan Municipal de Desarrollo y Gobernanza)x100</t>
  </si>
  <si>
    <t>34.7133758</t>
  </si>
  <si>
    <t>35</t>
  </si>
  <si>
    <t>58.59872611</t>
  </si>
  <si>
    <t>Informe Anual de Gobierno del Municipio de Campeche y  Plan Municipal de Desarrollo y Gobernanza 2021-2024 disponibles en: https://www.municipiocampeche.gob.mx/index.php/sitiotransparencia/</t>
  </si>
  <si>
    <t>9730B9C63ECECAA8</t>
  </si>
  <si>
    <t>Programa de Mejora Regulatoria</t>
  </si>
  <si>
    <t>Sesiones del Consejo Municipal de Mejora Regulatoria</t>
  </si>
  <si>
    <t>Porcentaje de sesiones del Consejo Municipal de Mejora Regulatoria realizada</t>
  </si>
  <si>
    <t>Sesiones de Consejo Municipales de Mejora Regulatorias realizadas con el fin de establecer estretegias y objetivos que faciliten la implementación de la politica pública de mejora regulatoria en el municipio</t>
  </si>
  <si>
    <t>(Número de sesiones del Consejo Municipal de Mejora Regulatoria realizada / Número de sesiones del Consejo Municipal de Mejora Regulatoria programada)x100</t>
  </si>
  <si>
    <t>Actas del Consejo Municipal de Mejora Regulatoria y Oficio de convocatoria de sesión resguardados en la Coordinación de Mejora Regulatoria de la Dirección de Administración y Programa Operativo Anual de la Dirección de Administración</t>
  </si>
  <si>
    <t>0B265A69415DF341</t>
  </si>
  <si>
    <t>Promoción Económica y Atracción de Inversiones</t>
  </si>
  <si>
    <t>Capacitaciones para el fortalecimiento de la actividad empresarial</t>
  </si>
  <si>
    <t>Porcentaje de capacitaciones para el fortalecimiento de la actividad empresarial realizada</t>
  </si>
  <si>
    <t>Capacitación con el fin de fortalecer las herramientas de promoción y publicidad que se trabajan con cada sector económico atendido.</t>
  </si>
  <si>
    <t>(Número de capacitaciones para el fortalecimiento de la actividad empresarial realizada / Número de capacitaciones para el fortalecimiento de la actividad empresarial programado)x100</t>
  </si>
  <si>
    <t>Reporte Trimestral de capacitaciones  de la Subdirección de Promoción Económica y Atracción de Inversiones de la Dirección de Desarrollo Económico y Turismo  y Progama Operativo Anual de la Direccion de Desarrollo Economico y Turismo</t>
  </si>
  <si>
    <t>CEBA17C2B4F6C6AF</t>
  </si>
  <si>
    <t>Acciones de promoción y difusión para los eventos.</t>
  </si>
  <si>
    <t>Porcentaje de acciones para la promoción y difusión para los eventos realizados.</t>
  </si>
  <si>
    <t>Acciones donde se llevan a cabo estratégias de promoción y difusión de los eventos que se pretenden realizar, buscando maximizar el aforo.</t>
  </si>
  <si>
    <t>(Número de acciones para la promoción y difusión para los eventos realizados / Número de acciones para la promoción y difusión para los eventos requeridos)x100</t>
  </si>
  <si>
    <t>Reportes Trimestrales de actividades de la Subdirección de Promoción Económica y Atracción de Inversiones de la Dirección de Desarrollo Económico y Turismo.</t>
  </si>
  <si>
    <t>808ADB20DA888402</t>
  </si>
  <si>
    <t>Gestión de solicitudes para la realización de eventos.</t>
  </si>
  <si>
    <t>Porcentaje de solicitudes  para la realización de eventos gestionadas.</t>
  </si>
  <si>
    <t>Porcentaje de solicitudes gestionadas desde el origen de un sector económico de la población y del analisis de la viabilidad del mismo para la realización de eventos</t>
  </si>
  <si>
    <t>(Número de solicitudes para la realización de eventos gestionadas / Número de solicitudes  para la realización de eventos solicitadas)x100</t>
  </si>
  <si>
    <t>E072ECF6BA7715C0</t>
  </si>
  <si>
    <t>Constancias de Simulacro emitidas.</t>
  </si>
  <si>
    <t>Porcentaje de constancias de simulacro emitidas</t>
  </si>
  <si>
    <t>Se refiere a la relación porcentual de constancias de simulacros emitidas a los interesados en el periodo, respecto a las constancias solicitadas en el mismo periodo.</t>
  </si>
  <si>
    <t>(Número de constancias de simulacro emitidas / Número de constancias de simulacro solicitadas)x100</t>
  </si>
  <si>
    <t>Constancia de Simulacro y Oficio de Solicitud del Simulacro resguardados en la Dirección de Protección Civil</t>
  </si>
  <si>
    <t>F81B21155949B6A0</t>
  </si>
  <si>
    <t>Establecimientos en materia de Protección Civil verificados.</t>
  </si>
  <si>
    <t>Porcentaje de establecimientos verificados</t>
  </si>
  <si>
    <t>Se refiere a la relación porcentual de los establecimientos verificados en materia de Protección Civil en relacion aquellos establecimientos que solicitan verificaciones en un mismo periodo.</t>
  </si>
  <si>
    <t>(Número de establecimientos verificados / Número de establecimientos que solicitan verificación en materia de protección civil)x100</t>
  </si>
  <si>
    <t>Relación de establecimientos verificados y Solicitudes de Verificación resguardadas en la Dirección de Protección Civil</t>
  </si>
  <si>
    <t>DFBC7774FA7AE185</t>
  </si>
  <si>
    <t>Instituciones y/o establecimientos  en materia de protección civil capacitados.</t>
  </si>
  <si>
    <t>Promedio de personas capacitadas en materia de protección civil</t>
  </si>
  <si>
    <t>Se refiere al promedio de personas capacitadas en los cursos brindados en materia de proteccion civil  de la Dirección de Proteción Civil del Municipio de Campeche durante el ejercicio fiscal</t>
  </si>
  <si>
    <t>(Número total de personas capacitadas / Número de cursos brindados)</t>
  </si>
  <si>
    <t>Personas</t>
  </si>
  <si>
    <t>15</t>
  </si>
  <si>
    <t>32.46666667</t>
  </si>
  <si>
    <t>Reporte de actividades de la Dirección de Protección Civil</t>
  </si>
  <si>
    <t>3E65C9675A15C458</t>
  </si>
  <si>
    <t>Solicitudes ciudadanas que impliquen un riesgo a la población atendidas.</t>
  </si>
  <si>
    <t>Porcentaje de solicitudes ciudadanas que impliquen un riesgo a la población atendidas</t>
  </si>
  <si>
    <t>Se refiere a la relación porcentual de solicitudes ciudadanas de alguna emergencia y/o operativo de auxilio provocado por algún agente perturbador atendidas en el periodo, respecto a las solicitudes recibidas en el mismo periodo.</t>
  </si>
  <si>
    <t>(Número de solicitudes ciudadanas atendidas / Número de solicitudes ciudadanas recibidas)x100</t>
  </si>
  <si>
    <t>Reporte trimestral de Actividades de la Dirección de Protección Civil</t>
  </si>
  <si>
    <t>C1BEBAA2A6C3AD25</t>
  </si>
  <si>
    <t>Las juventudes del Municipio de Campeche   participan en actividades sociales que impulsen su desarrollo integral</t>
  </si>
  <si>
    <t>Porcentaje de jóvenes que participan en actividades sociales que impulsen su desarrollo integral</t>
  </si>
  <si>
    <t>Las juventudes del municipio de Campeche participan en actividades sociales que impulsen su desarrollo integral</t>
  </si>
  <si>
    <t>(Número de jóvenes que participan en actividades sociales que impulsan su desarrollo integral / Número de jóvenes programados a participar en actividades sociales que impulsen su desarrollo integral) x100.</t>
  </si>
  <si>
    <t>108.254902</t>
  </si>
  <si>
    <t>Reporte de actividades Sociales del Departamento de vinculación y programas a la juventud de la Dirección de Cohesión y Desarrollo Social y Programa Operativo Anual de la Dirección de Cohesión y Desarrollo Social</t>
  </si>
  <si>
    <t>F1BDB2E5BADB11DE</t>
  </si>
  <si>
    <t>Contribuir al desarrollo integral de la juventud del Municipio de Campeche, mediante la participación social de los jóvenes</t>
  </si>
  <si>
    <t>Índice Nacional de Participación Juvenil</t>
  </si>
  <si>
    <t>Contribuir al desarrollo integral de la juventud del municipio de Campeche, mediante la participación social de los jóvenes.</t>
  </si>
  <si>
    <t>Valor del índice Nacional de Participación Juvenil</t>
  </si>
  <si>
    <t>Indice</t>
  </si>
  <si>
    <t>0.19</t>
  </si>
  <si>
    <t>Índice Nacional de Participación Juvenil del periodo 2017-2018, emitido por la Organización de Jóvenes en Movimiento, disponible en: https://ollinac.org/indice-nacional-de-participacion-juvenil/</t>
  </si>
  <si>
    <t>FE6E19BB0FE093AD</t>
  </si>
  <si>
    <t>Programa de Atención y Empoderamiento Femenino</t>
  </si>
  <si>
    <t>Vinculación de las mujeres para el desarrollo de actividades productivas</t>
  </si>
  <si>
    <t>Porcentaje  de vinculaciones de las mujeres para el desarrollo de actividades productivas realizadas</t>
  </si>
  <si>
    <t>Se refiere a la relación porcentual del número de personas entre la población femenina del Municipio de Campeche que hayan sido atendidas y vinculadas con sectores y/o actividades relacionadas con el sector productivo.</t>
  </si>
  <si>
    <t>(Número de vinculaciones de  mujeres para el desarrollo de actividades productivas realizadas / Número de vinculaciones de mujeres para el desarrollo de actividades productivas solicitadas) x100</t>
  </si>
  <si>
    <t>Reporte fotográfico de eventos del Departamento de Vinculación y Programas para la Mujer de la Dirección de Cohesión y Desarrollo Social</t>
  </si>
  <si>
    <t>4FE72741ED766BEE</t>
  </si>
  <si>
    <t>Pláticas para promover el empoderamiento de la mujer.</t>
  </si>
  <si>
    <t>Porcentaje de pláticas para promover el empoderamiento de la mujer realizadas.</t>
  </si>
  <si>
    <t>Se refiere a la relación porcentual del número de pláticas impartidas a la población femenina para su empoderamiento.</t>
  </si>
  <si>
    <t>(Número de pláticas para promover el empoderamiento de la mujer realizadas / Número de pláticas para promover el empoderamiento de la mujer  programadas) x100</t>
  </si>
  <si>
    <t>Listado de asistenicias de las pláticas del Departamento de Vinculación y Programas para la Mujer de la Dirección de Cohesión y Desarrollo Social y Programa Operativo Anual de la Dirección de Cohesión y Desarrollo Social</t>
  </si>
  <si>
    <t>9CB600EDE97CA1CB</t>
  </si>
  <si>
    <t>Entrega de subsidios para la compra de pollo</t>
  </si>
  <si>
    <t>Porcentaje de subsidios de pollo entregados</t>
  </si>
  <si>
    <t>Se refiere a la relacion porcentual del número de personas que son beneficiadas con subsidios para la adquisición de pollo a bajo costo</t>
  </si>
  <si>
    <t>(Número de subsidios de pollo entregados / Número de subsidios de pollo programados)x100</t>
  </si>
  <si>
    <t>94.08730159</t>
  </si>
  <si>
    <t>5C73B3ADF10032B2</t>
  </si>
  <si>
    <t>Entrega de subsidios para la compra de carne de cerdo</t>
  </si>
  <si>
    <t>Porcentaje de subsidios de carne de cerdo entregados</t>
  </si>
  <si>
    <t>Se refiere a la relacion porcentual del número de personas que son beneficiadas con subsidios para la adquisición de carne de cerdo a bajo costo</t>
  </si>
  <si>
    <t>(Número de subsidios de carne de cerdo entregados / Número de subsidios de carne de cerdo programados)x100</t>
  </si>
  <si>
    <t>74.84756098</t>
  </si>
  <si>
    <t>46165DA854A36E9B</t>
  </si>
  <si>
    <t>Instalación de mercados móviles (Mercadito amable)</t>
  </si>
  <si>
    <t>Porcentaje de mercados móviles instalados.</t>
  </si>
  <si>
    <t>Se refiere al numero porcentual de mercados moviles instalados en colonias con carencias sociales  (Mercadito Amable)</t>
  </si>
  <si>
    <t>(Número de mercados moviles instalados / Número de mercados móviles programados a instalar)x100</t>
  </si>
  <si>
    <t>Reporte Trimestral de actividades y Programa Operativo Anual de la Dirección de Cohesión y Desarrollo Social</t>
  </si>
  <si>
    <t>53B803BD7BAF3C21</t>
  </si>
  <si>
    <t>Entrega de paquetes de comida a familias en situación de vulnerabilidad</t>
  </si>
  <si>
    <t>Porcentaje de paquetes de comida entregadas</t>
  </si>
  <si>
    <t>Se refiere a la relación porcentual del número de paquetes de comida entregadas a familias en situación de vulnerabilidad que tuvieron acceso al programa</t>
  </si>
  <si>
    <t>(Número de paquetes de comida entregadas / Número de paquetes de comida programados) x100</t>
  </si>
  <si>
    <t>85.35242291</t>
  </si>
  <si>
    <t>Reporte Trimestral de beneficiarios y Programa Operativo Anual de la Dirección de Cohesión y Desarrollo Social</t>
  </si>
  <si>
    <t>F3032F4AFDBF8803</t>
  </si>
  <si>
    <t>Generación de Estados Financieros periódicos.</t>
  </si>
  <si>
    <t>Porcentaje de Estados Financieros generados en tiempo y forma</t>
  </si>
  <si>
    <t>El indicador mide el cumplimiento que tiene el Municipio en materia de contabilidad gubernamental, respecto a los estados financieros que deben ser generados y difundidos a la ciudadanía.</t>
  </si>
  <si>
    <t>(Número de Estados Financieros generados en tiempo y forma/ Número de Estados Financieros obligatorios)x100</t>
  </si>
  <si>
    <t>Estados financieros publicados en: https://www.municipiocampeche.gob.mx/index.php/difusion-de-la-informacion-financiera-de-la-ley-general-de-contabilidad-gubernamental/ y la Ley General de Contabilidad Gubernamental, Ley de Disciplina Financiera y Criterios para la elaboración y presentación homogénea de la información financiera y de los formatos a que hace referencia la Ley de Disciplina Financiera de las Entidades Federativas y los Municipios</t>
  </si>
  <si>
    <t>5D9D98521C70463D</t>
  </si>
  <si>
    <t>Presentación del Proyecto de Presupuesto de Egresos del ejercicio.</t>
  </si>
  <si>
    <t>Porcentaje de aprobación del Presupuesto de Egresos</t>
  </si>
  <si>
    <t>Representa el cumplimiento de la obligación de la Tesorería Municipal de presentar el Proyecto de Presupuesto de Egresos aplicable para el ejercicio fiscal siguiente una vez integrado.</t>
  </si>
  <si>
    <t>(Proyecto de presupuesto de Egresos aprobado / Proyecto de Presupuesto de Egresos  presentado)x100</t>
  </si>
  <si>
    <t>Acta de aprobación y Proyecto de Presupuesto de Egresos del Municipio de Campeche publicado
https://www.municipiocampeche.gob.mx/index.php/difusion-de-la-informacion-financiera-de-la-ley-general-de-contabilidad-gubernamental/</t>
  </si>
  <si>
    <t>86837594574AAEFD</t>
  </si>
  <si>
    <t>Revisión de anteproyectos de presupuestos de egresos de las Unidades Administrativas.</t>
  </si>
  <si>
    <t>Porcentaje de Anteproyectos revisados</t>
  </si>
  <si>
    <t>El indicador se refiere al porcentaje de anteproyectos recibidos por las unidades administrativas que han sido revisados, para su posterior incorporación al Presupuesto de Egresos del Municipio.</t>
  </si>
  <si>
    <t>(Número de anteproyectos revisados / Número de anteproyectos recibidos)x100</t>
  </si>
  <si>
    <t>Oficios de autorización de presupuesto enviados por la Subdirección de Egresos de la Tesorería y Oficios recibidos de las unidades administrativas</t>
  </si>
  <si>
    <t>9C7325AA9130B6E1</t>
  </si>
  <si>
    <t>Reuniones con unidades administrativas para la elaboración de sus anteproyectos de presupuesto.</t>
  </si>
  <si>
    <t>Porcentaje de reuniones realizadas</t>
  </si>
  <si>
    <t>El indicador se refiere al porcentaje de reuniones realizadas con las unidades administrativas respecto de las programadas, para la elaboración de sus anteproyectos para el Presupuesto de Egresos del Municipio.</t>
  </si>
  <si>
    <t>(Número de reuniones  realizadas / Número de reuniones requeridas)x100</t>
  </si>
  <si>
    <t>Evidencia fotográfica, listas de asistencia y Programa Operativo Anual en resguardo de la subdirección de Egresos de la Tesorería Municipal</t>
  </si>
  <si>
    <t>460DF0E6EB016850</t>
  </si>
  <si>
    <t>Inspección de casas abandonadas</t>
  </si>
  <si>
    <t>Porcentaje de inspecciones a casas abandonadas realizados</t>
  </si>
  <si>
    <t>Se refiere al porcentaje de inspecciones realizadas a las casas abandonadas que fueron reportadas a la Dirección de Catastro.</t>
  </si>
  <si>
    <t>(Número de inspecciones a casas abandonadas realizadas / Número inspecciones a casas abandonadas requeridas)x100</t>
  </si>
  <si>
    <t>2949E1081DB4A578</t>
  </si>
  <si>
    <t>Bitácora de lotes baldios de la Dirección de Catastro</t>
  </si>
  <si>
    <t>1FD14296F76B1AB0</t>
  </si>
  <si>
    <t>Realización de notificación por proveído a propietarios de lotes baldíos</t>
  </si>
  <si>
    <t>Se refiere al porcentaje de notificaciones por proveídos que fueron realizadas a los propietarios de los predios baldíos que requieren limpieza.</t>
  </si>
  <si>
    <t>E9136F06B9C7AACF</t>
  </si>
  <si>
    <t>Realización de notificación por citatorio a propietarios de lotes baldíos</t>
  </si>
  <si>
    <t>Se refiere al porcentaje de notificaciones por citatorio que fueron realizadas a los propietarios de los predios baldíos que requieren limpieza.</t>
  </si>
  <si>
    <t>F7877173EA254C66</t>
  </si>
  <si>
    <t>Actvidades literarias fomentadas.</t>
  </si>
  <si>
    <t>Tasa de variación de participación en las actvidades literarias</t>
  </si>
  <si>
    <t>Se refiere a la variación porcentual de participantes en las actividades literarias en el ejercicio fiscal actual, respecto a los asistentes en el ejercicio fiscal anterior.</t>
  </si>
  <si>
    <t>[(Número de participantes en las actvidades literarias en el año t  / Número de participantes en las actvidades literarias en el año t -1)-1]x100</t>
  </si>
  <si>
    <t>1102.5</t>
  </si>
  <si>
    <t>Reporte Anual de participantes en las actividades literarias de la Dirección de Cultura</t>
  </si>
  <si>
    <t>B51664541A64C32D</t>
  </si>
  <si>
    <t>Promocion de artistas y colectivos brindada.</t>
  </si>
  <si>
    <t>Tasa de variación de participación de artistas y colectivos</t>
  </si>
  <si>
    <t>Se refiere a la variación porcentual de participación de artistas y colectivos que participan en los espacios públicos Municipales brindados en el H. Ayuntamiento de Campeche en el ejercicio fiscal actual, respecto a los que participaron en el ejercicio fiscal anterior.</t>
  </si>
  <si>
    <t>[(Número de artistas y colectivos que participaron en el año t  / Número de artistas y colectivos que participaron en el año t -1)-1]x100</t>
  </si>
  <si>
    <t>6.3</t>
  </si>
  <si>
    <t>10.23622047</t>
  </si>
  <si>
    <t>Reporte Anual de artistas y colectivos que participaron en eventos de la Dirección de Cultura</t>
  </si>
  <si>
    <t>1285370965E1CB01</t>
  </si>
  <si>
    <t>Eventos culturales y/o artísticos incluyentes en el municipio de Campeche realizados.</t>
  </si>
  <si>
    <t>Tasa de variación de asistentes en eventos culturales y/o artísticos incluyentes en el municipio de Campeche</t>
  </si>
  <si>
    <t>Se refiere a la variación porcentual del número asistentes a los eventos culturales y/o artísticos incluyentes en el Municipio de Campeche realizados en el ejercicio fiscal actual respecto a los asistentes en el ejercicio fiscal anterior.</t>
  </si>
  <si>
    <t>[(Número de asistentes a los eventos culturales y/o artísticos incluyentes realizados  en el año t/ Número de asistentes a los eventos culturales y/o artísticos incluyentes realizados  en el año t-1) - 1] x100</t>
  </si>
  <si>
    <t>-83.68</t>
  </si>
  <si>
    <t>15.47024995</t>
  </si>
  <si>
    <t>0979E16F705550CF</t>
  </si>
  <si>
    <t>La población del Municipio de Campeche participa en las prácticas y espacios culturales.</t>
  </si>
  <si>
    <t>Tasa de variación de participación en las prácticas y espacios culturales</t>
  </si>
  <si>
    <t>Se refiere a la variación porcentual del número de asistentes a las prácticas y espacios culturales realizadas por el H. Ayuntamiento en el ejercicio fiscal actual respecto a los asistentes del ejercicio fiscal anterior.</t>
  </si>
  <si>
    <t>[(Número de asistentes a las prácticas y espacios culturales en el año t / Número de asistentes a las prácticas y espacios culturales en el año t-1)-1]x100</t>
  </si>
  <si>
    <t>-7.75</t>
  </si>
  <si>
    <t>36.17445009</t>
  </si>
  <si>
    <t>Reporte Anual de Asistentes por evento y Evidencia Fotografica de la Dirección de  Cultura</t>
  </si>
  <si>
    <t>F2988E1FFEC7E309</t>
  </si>
  <si>
    <t>Regularización de los usuarios morosos notificados y/o voluntarios</t>
  </si>
  <si>
    <t>Tasa de variación de usuarios morosos</t>
  </si>
  <si>
    <t>Mide la variación de usuarios del servicios de agua potable del Municipio de Campeche que se encuentran como morosos en el año actual respecto al año anterior</t>
  </si>
  <si>
    <t>[(Número de usuarios morosos en el año t / Número de usuarios morosos en el año t-1)-1]x100</t>
  </si>
  <si>
    <t>17.08733794</t>
  </si>
  <si>
    <t>-13.25287223</t>
  </si>
  <si>
    <t>4.070442149</t>
  </si>
  <si>
    <t>Reporte Trimestral de actividades del Sistema Municipal de Agua Potable y Alcantarillado de Campeche (SMAPAC)</t>
  </si>
  <si>
    <t>3C1DA2A7BDD2289E</t>
  </si>
  <si>
    <t>Vigilancia del pago de los presupuestos emitidos y/o convenios realizados con los usuarios</t>
  </si>
  <si>
    <t>Porcentaje de cumplimiento de convenios</t>
  </si>
  <si>
    <t>Mide los convenios cumplidos por los usuarios del servicio de agua potable del Municipio de Campeche en el periodo, respecto a los convenios realizados entre los usuarios y el Sistema Municipal de Agua Potable y Alcantarillado de Campeche (SMAPAC) para el pago del servicio.</t>
  </si>
  <si>
    <t>(Número de convenios cumplidos / Número total de convenios)x100</t>
  </si>
  <si>
    <t>54.87804878</t>
  </si>
  <si>
    <t>92.20657277</t>
  </si>
  <si>
    <t>47430DD509E734F4</t>
  </si>
  <si>
    <t>Porcentaje de estados de cuenta pagados</t>
  </si>
  <si>
    <t>Mide el cumplimiento de estados de cuenta pagados por los usuarios del servicio de agua potable del Municipio de Campeche en el periodo, respecto a los estados de cuenta emitidos en el mismo periodo.</t>
  </si>
  <si>
    <t>(Número de estados de cuenta pagados / Número de estados de cuenta emitidos)x100</t>
  </si>
  <si>
    <t>60.02678497</t>
  </si>
  <si>
    <t>4.876689774</t>
  </si>
  <si>
    <t>58787266945E46FC</t>
  </si>
  <si>
    <t>Realización del desazolve de drenaje pluvial y residual de la ciudad</t>
  </si>
  <si>
    <t>Porcentaje de registros de drenaje pluvial y residual desazolvados</t>
  </si>
  <si>
    <t>Se refiere a la relación porcentual de registros del drenaje pluvial y residual de la Ciudad de Campeche, atendidos en ejercicio fiscal con el servicio de desazolve, respecto a los desazolves requeridos.</t>
  </si>
  <si>
    <t>(Número de registros de drenaje pluvial y residual desazolvados / Número de registros de drenaje pluvial y residual desazolvados requeridos)x100</t>
  </si>
  <si>
    <t>D1AAF659511C0307</t>
  </si>
  <si>
    <t>Porcentaje de canales de drenaje pluvial desazolvados</t>
  </si>
  <si>
    <t>Se refiere a la relación porcentual de canales de drenaje pluvial desazolvados durante el ejercicio fiscal, respecto al total de canales de drenaje pluvial del Municipio de Campeche.</t>
  </si>
  <si>
    <t>(Número de canales de drenaje pluvial desazolvados / Total de canales de drenaje pluvial)x100</t>
  </si>
  <si>
    <t>0A21D0A135A60E68</t>
  </si>
  <si>
    <t>Desazolve del Megadrenaje</t>
  </si>
  <si>
    <t>Porcentaje de kilómetros de desazolve de colectores pluviales del Megadrenaje realizados</t>
  </si>
  <si>
    <t>Mide cumplimiento porcentual de kilómetros de desazolve de los colectores pluviales del Megadrenaje realizados respecto a los desazolves requeridos durante el periodo.</t>
  </si>
  <si>
    <t>(Número de  kilómetros de desazolve de colectores pluviales del Megadrenaje realizados / Número de  kilómetros de  desazolve de colectores pluviales del Megadrenaje requeridos)x100</t>
  </si>
  <si>
    <t>C2115D4D42A9A30A</t>
  </si>
  <si>
    <t>Levantamiento de maleza producto de la limpieza de canales pluviales</t>
  </si>
  <si>
    <t>Porcentaje de viajes  para levantamiento de maleza producto de la limpieza</t>
  </si>
  <si>
    <t>Mide cumplimiento porcentual de viajes de levantamiento de maleza producto de la limpieza de canales pluviales, durante el periodo respecto a lo requerido.</t>
  </si>
  <si>
    <t>(Número de viajes  de levantamiento de maleza producto de la limpieza realizados / Número de viajes  de levantamiento de maleza producto de la limpieza requeridos)x100</t>
  </si>
  <si>
    <t>279D93E5935197EA</t>
  </si>
  <si>
    <t>Rehabilitación de luminarias</t>
  </si>
  <si>
    <t>Porcentaje  de rehabilitación de luminarias reportadas</t>
  </si>
  <si>
    <t>Mide el porcentaje de cumplimiento de atención a los reportes para la rehabilitación (reparación) de luminarias en el Municipio de Campeche durante el periodo correspondiente.</t>
  </si>
  <si>
    <t>(Número de luminarias  rehabilitadas/ Número total de luminarias reportadas)x100</t>
  </si>
  <si>
    <t>58BBB3C9F7A944BE</t>
  </si>
  <si>
    <t>Sustitución de postes de alumbrado público</t>
  </si>
  <si>
    <t>Porcentaje de postes de alumbrado público sustituidos</t>
  </si>
  <si>
    <t>Mide el porcentaje de cumplimiento de atención de sustitucion de postes programados para el Municipio de Campeche durante el periodo correspondiente.</t>
  </si>
  <si>
    <t>(Número de postes de alumbrado público sustituidos / Número de postes de alumbrado público programados a sustituir)x100</t>
  </si>
  <si>
    <t>Reporte Trimestral de Actividades, Programa Operativo Anual de la Subdirección de Alumbrado Público de la Dirección de Servicios Públicos</t>
  </si>
  <si>
    <t>EA674CC86B11519C</t>
  </si>
  <si>
    <t>Instalación luminarias con tecnología LED</t>
  </si>
  <si>
    <t>Porcentaje de instalación de luminarias con tecnología LED</t>
  </si>
  <si>
    <t>Mide el porcentaje de cumplimiento de las luminarias instaladas con tecnología LED el Municipio de Campeche durante el periodo correspondiente.</t>
  </si>
  <si>
    <t>(Número de luminarias instaladas con tecnología LED / Número de luminarias con tecnología LED programadas a instalar)x100</t>
  </si>
  <si>
    <t>9B5FB362F39BC333</t>
  </si>
  <si>
    <t>Alumbrado público rehabilitado</t>
  </si>
  <si>
    <t>Porcentaje de luminarias rehabilitadas y modernizadas</t>
  </si>
  <si>
    <t>Mide la relación porcentual de luminarias rehabilitadas (reparadas) durante el ejercicio fiscal respecto al total de luminarias existentes en el Municipio de Campeche.</t>
  </si>
  <si>
    <t>(Número de luminarias rehabilitadas y modernizadas / Total de luminarias en el Municipio de Campeche)x100</t>
  </si>
  <si>
    <t>42.63937747</t>
  </si>
  <si>
    <t>56.41900295</t>
  </si>
  <si>
    <t>65.34839925</t>
  </si>
  <si>
    <t>Reporte Trimestral de Actividades y el censo trianual que realiza la Subdirección de Alumbrado Público de la Dirección de Servicios Públicos</t>
  </si>
  <si>
    <t>18D5D62F1D8CFFAC</t>
  </si>
  <si>
    <t>Actualizacion Registro Municipal de Visitas Domiciliarias</t>
  </si>
  <si>
    <t>Porcentaje de e actualizaciones del Registro Municipial de visitas domiciliarias realizadas</t>
  </si>
  <si>
    <t>Actualización de los servidos públicos que son autorizados para la realización de inspecciones, verificaciones y visitas domiciliarias en el ejercicio del servicio público municipal</t>
  </si>
  <si>
    <t>(Número de actualizaciones del Registro Municipial de visitas domiciliarias realizadas / Número de actualizaciones del Registro Municipial de visitas domiciliarias programadas)x100</t>
  </si>
  <si>
    <t>Reporte trismestral del Padrón de Inspectores/verificadores dados de alta en la página https://www.municipiocampeche.gob.mx y Programa Operativo Anual de la Dirección de Administración</t>
  </si>
  <si>
    <t>ACC736B733C51FD9</t>
  </si>
  <si>
    <t>Actualización del Expediente de trámites y Servicios</t>
  </si>
  <si>
    <t>Porcentaje de actualizaciones del Expediente de Trámites y Servicios realizados</t>
  </si>
  <si>
    <t>Actualización de la información del Expediente de Trámites y Servicios, herramieta digital con la cual el ciudadano, empresas y gobierno pueda consultar las resoluciones expedidas por el municipio</t>
  </si>
  <si>
    <t>(Número de actualizaciones del Expediente de Trámites y Servicios realizados / Número de actualizaciones del expediente de Tramites y Servicios requeridos )x100</t>
  </si>
  <si>
    <t>Reporte trimestral de actualización del expediente de tramites y servicios de la Coordinación de Mejora Regulatoria de la Dirección de Administración, a través del Portal de Trámites del Municipio de Campeche disponible en_ http://tramites.municipiocampeche.gob.mx/</t>
  </si>
  <si>
    <t>2B508D5287D1F0D1</t>
  </si>
  <si>
    <t>Actualización al Registro de trámites y servicios</t>
  </si>
  <si>
    <t>Porcentaje de actualizaciones al Registro de Trámites y Servicios realizadas</t>
  </si>
  <si>
    <t>Gestionar con los unidades admnistrativas la actulizacion de la información de los trámites y servicios que se encuentra registrados en el sistema portales con el fin de dar certeza juridica a los ciudadanos</t>
  </si>
  <si>
    <t>(Número de actualizaciones al Registro de Trámites y Servicios realizadas / Número de actualizaciones al Registro de Trámites y Servicios programadas)x100</t>
  </si>
  <si>
    <t>90.69767442</t>
  </si>
  <si>
    <t>Reporte semestral de actividades de la coordinación de Mejora Regulatoria de la Dirección de Administración y Programa Operativo Anual de la Dirección de Administración</t>
  </si>
  <si>
    <t>480A0B883072DBBF</t>
  </si>
  <si>
    <t>Atención a sugerencias de la ciudadanía</t>
  </si>
  <si>
    <t>Porcentaje de sugerencias de la ciudadanía atendidas</t>
  </si>
  <si>
    <t>Es el porcentaje de avance de las sugerencias realizadas por la ciudadanía que fueron  atendidas en el periodo en relación a las que fueron recibidas.</t>
  </si>
  <si>
    <t>(Número de sugerencias de la ciudadanía atendidas / Número de sugerencias de la ciudadanía recibidas)x100</t>
  </si>
  <si>
    <t>Reporte de actividades de sugerencias del Órgano Interno de Control.</t>
  </si>
  <si>
    <t>2F173C5FDA292702</t>
  </si>
  <si>
    <t>Atención de denuncias a servidores públicos</t>
  </si>
  <si>
    <t>Porcentaje de denuncias sobre servidores públicos atendidas</t>
  </si>
  <si>
    <t>El indicador mide el porcentaje de avance de las denuncias que fueron  atendidas  en el periodo con relación a las que fueron recibidas en el mismo periodo. Esto por denunicas interpuestas dirigidas hacia la observancia de el actuar de sevidores públicos municipales por presuentas faltas u omisiones a la normatividad vigente y al Código de Ética y de Conducta.</t>
  </si>
  <si>
    <t>(Número de denuncias sobre servidores públicos atendidas / Número de  denuncias sobre servidores públicos recibidas)x100</t>
  </si>
  <si>
    <t>Registro de control de expedientes de denuncias del Órgano Interno de Control</t>
  </si>
  <si>
    <t>BC0F9105438F3377</t>
  </si>
  <si>
    <t>Atención a quejas de la ciudadanía de servicios públicos</t>
  </si>
  <si>
    <t>Porcentaje de quejas sobre servicios públicos atendidas</t>
  </si>
  <si>
    <t>El indicador mide el porcentaje de avance de las quejas que los ciudadanos presentan sobre los  servicios públicos que fueron  atendidas con relación a las que fueron recibidas.</t>
  </si>
  <si>
    <t>(Número de quejas sobre servidores públicos atendidos / Número de quejas sobre servidores públicos recibidas)x100</t>
  </si>
  <si>
    <t>995AA2A0B37B55A4</t>
  </si>
  <si>
    <t>Verificación de la evolucion de situación patrimonial y de intereses de los servidores públicos municipales</t>
  </si>
  <si>
    <t>Porcentaje de verificación de la evolución de situación patrimonial y de intereses de los servidores públicos municipales realizadas</t>
  </si>
  <si>
    <t>Se refiere a la Verificación de la evolución de situación patrimonial y de intereses de los servidores públicos municipales,. Dicha verificación realizada se centra en la comparación de declaraciones patrimoniales respecto a las presentadas en periodo actual.</t>
  </si>
  <si>
    <t>(Número de verificaciones de la evolución de situación patrimonial y de intereses de los servidores públicos municipales realizadas / Número de verificaciones de la evolución de la situación patrimonial y de intereses de los servidores públicos municipales programados)x100</t>
  </si>
  <si>
    <t>Reporte trimestral actividades de Verificación del Órgano Interno de Control y Programa Operativo Anual del Órgano Interno de Control</t>
  </si>
  <si>
    <t>C90B94351A43DDFC</t>
  </si>
  <si>
    <t>Reuniones de trabajo con sectores económicos para la realización de eventos comerciales.</t>
  </si>
  <si>
    <t>Reuniones con los participantes de los sectores económicos a atender, a fin de escuchar de primera mano sus necesidades y hacer sinergia  para la mejor operación de los eventos comerciales.</t>
  </si>
  <si>
    <t>(Número de reuniones de trabajo realizadas / Número de reuniones de trabajo programados)x100</t>
  </si>
  <si>
    <t>Reporte Trimestral de actividades  de la Subdirección de Promoción Económica y Atracción de Inversiones de la Dirección de Desarrollo Económico y Turismo  y Progama Operativo Anual de la Direccion de Desarrollo Economico y Turismo</t>
  </si>
  <si>
    <t>C8D3C619D6550F74</t>
  </si>
  <si>
    <t>Fortalecimiento de la actividad empresarial realizada.</t>
  </si>
  <si>
    <t>Tasa de variación del número de personas capacitadas</t>
  </si>
  <si>
    <t>Es la variaciòn de personas capacitadas para fortalecer las herramientas de promoción y publicidad que se trabajan con cada sector económico con respecto al ejercicio anterior</t>
  </si>
  <si>
    <t>-80.15789474</t>
  </si>
  <si>
    <t>Reportes Trimestrales de actividades y Minutas de reuniones. de la Subdirección de Promoción Económica y Atracción de Inversiones de la Dirección de Desarrollo Económico y Turismo</t>
  </si>
  <si>
    <t>9C506990A5564C82</t>
  </si>
  <si>
    <t>Eventos comerciales para la promoción económica realizados</t>
  </si>
  <si>
    <t>Porcentaje de eventos comerciales para la promoción económica realizados</t>
  </si>
  <si>
    <t>Se refiere a todos los eventos comerciales para la promoción económica realizados como Expo artesanal, Feria de la Hojaldra, Roller fest, Expo bellezas y Feria del pan por mencionar algunos</t>
  </si>
  <si>
    <t>(Número de eventos comerciales para la promoción económica realizados / Número de eventos comerciales para la promoción económica programados)x100</t>
  </si>
  <si>
    <t>Reportes Trimestrales de actividades de la Subdirección de Promoción Económica y Atracción de Inversiones de la Dirección de Desarrollo Económico y Turismo y Programa Operativo Anual  de la Direccion de Desarrollo Economico y Turismo</t>
  </si>
  <si>
    <t>8C9C2AF9B8D376B6</t>
  </si>
  <si>
    <t>La población del municipio de Campeche está protegida y prevenida ante riesgos y desastres.</t>
  </si>
  <si>
    <t>Tasa de variación de acciones de prevención y atención para la mitigación de riesgos y desastres</t>
  </si>
  <si>
    <t>Se refiere a la tasa de variación anual de las acciones de prevención y atención para la mitigación de riesgos y desastres que realiza la Dirección de Protección Civil Municipal con la finalidad de proteger y prevenir a la población ante riesgos y desastres.</t>
  </si>
  <si>
    <t>[(Número de acciones de prevención y atención para la mitigación de riesgos y desastres en el año t / Número de acciones de prevención y atención para la mitigación de riesgos y desastres en el año t-1 )-1]x100</t>
  </si>
  <si>
    <t>2.102102102</t>
  </si>
  <si>
    <t>329.9411765</t>
  </si>
  <si>
    <t>104.2745098</t>
  </si>
  <si>
    <t>Reporte anual de actividades de la Dirección de Protección Civil.</t>
  </si>
  <si>
    <t>D2FE9911AECB2C69</t>
  </si>
  <si>
    <t>Contribuir a salvaguardar la integridad de las personas, bienes y entorno comunitario ante situaciones de emergencia, riesgo o peligro derivado de fenómenos naturales y antropogénicos mediante la protección y/o prevención de riesgos y desastres.</t>
  </si>
  <si>
    <t>Porcentaje de personas atendidas ante situaciones de emergencia, riesgo y/o peligro.</t>
  </si>
  <si>
    <t>Se refiere al número de personas atendidas en situaciones de emergencias, riesgo y/o peligro en el ejercicio fiscal.</t>
  </si>
  <si>
    <t>(Número de personas atendidas ante situaciones de emergencia, riesgo y/o peligro / Número de personas que requieren atención ante situaciones de emergencia, riesgo y/o peligro)x100</t>
  </si>
  <si>
    <t>6BE4AA3417A5E999</t>
  </si>
  <si>
    <t>Realización de asambleas informativas y de rendición de cuentas</t>
  </si>
  <si>
    <t>Porcentaje de Asambleas informativas y de rendición de cuentas realizadas</t>
  </si>
  <si>
    <t>Es el porcentaje de Asambleas informativas y de rendición de cuentas para dar a conocer a los ciudadanos las actividades que realizan las direcciones del H. Ayuntamiento</t>
  </si>
  <si>
    <t>(Número Asambleas informativas y de rendición de cuentas realizadas / Asambleas informativas y de rendición de cuentas programadas)x100</t>
  </si>
  <si>
    <t>Reporte trimestral de Actividades de las asambleas realizadas en la Dirección de Participación Ciudadana y Programa Operativo Anual de la Dirección de Participación Ciudadana.</t>
  </si>
  <si>
    <t>DE85E4568BB0666C</t>
  </si>
  <si>
    <t>Trámites, permisos y licencias expedidas</t>
  </si>
  <si>
    <t>Porcentaje de trámites, permisos y licencias expedidas</t>
  </si>
  <si>
    <t>Es el porcentaje de trámites, permisos y licencias expedidas por parte de la Dirección de Obras Públicas y Desarrollo Urbano Sustentable</t>
  </si>
  <si>
    <t>(Número de trámites, permisos y licencias expedidas / Número total de trámites, permisos y licencias solicitadas)x100</t>
  </si>
  <si>
    <t>80.93270366</t>
  </si>
  <si>
    <t>75.45778835</t>
  </si>
  <si>
    <t>Base de datos de trámites, permisos y licencias expedidas y solicitadas resguardadas en la Dirección de Obras Públicas y Desarrollo Urbano Sustentable</t>
  </si>
  <si>
    <t>0C41EC4F51200C73</t>
  </si>
  <si>
    <t>El municipio de Campeche cuenta con las bases para un crecimiento ordenado</t>
  </si>
  <si>
    <t>Porcentaje de dictámenes técnicos, trámites, permisos y licencias expedidas</t>
  </si>
  <si>
    <t>Es el porcentaje de dictámenes técnicos, trámites, permisos y licencias expedidas durante el ejercicio fiscal correspondiente</t>
  </si>
  <si>
    <t>Número de dictámenes técnicos, trámites, permisos y licencias expedidos / Número de  dictámenes técnicos, trámites, permisos y licencias  solicitados)x100</t>
  </si>
  <si>
    <t>81.51071026</t>
  </si>
  <si>
    <t>74.18219462</t>
  </si>
  <si>
    <t>51143E11F5AFAC3A</t>
  </si>
  <si>
    <t>Contribuir a mejorar el ordenamiento territorial de los asentamientos humanos mediante el establecimiento de bases para un crecimiento ordenado.</t>
  </si>
  <si>
    <t>Índice de las Ciudades Prósperas (CPI)</t>
  </si>
  <si>
    <t>El CPI es una metodología diseñada por ONU-Hábitat para entender, analizar, planificar, tomar acción y observar los efectos de las políticas públicas en el bienestar ciudadano. Mediante indicadores obtenidos a partir de información confiable, el CPI es una radiografía de la complejidad urbana, traduce el bienestar en una métrica medible, y mide la eficiencia de la ciudad y el efecto de las políticas públicas en el tiempo.</t>
  </si>
  <si>
    <t>El cálculo del Índice de Ciudades Prósperas, CPI,  es en 305 municipios de México con el fin de elaborar un diagnóstico en seis dimensiones de la prosperidad (productividad, desarrollo de infraestructura urbana, calidad de vida, equidad e inclusión social, sostenibilidad ambiental, y gobernanza y legislación)</t>
  </si>
  <si>
    <t>índice</t>
  </si>
  <si>
    <t>Trianual</t>
  </si>
  <si>
    <t>52.05</t>
  </si>
  <si>
    <t>Índice Básico de las Ciudades Prósperas, CPI, México 2018 emitido por la Organización de las Naciones Unidades-Hábitat (ONU-HÁBITAT) disponible en: https://onuhabitat.org.mx/index.php/indice-de-las-ciudades-prosperas-cpi-mexico-2018</t>
  </si>
  <si>
    <t>C4301B5C8F0798D0</t>
  </si>
  <si>
    <t>Vinculación para la atención a mujeres en situación de violencia</t>
  </si>
  <si>
    <t>Porcentaje de mujeres en situación de violencia vinculadas para su atención</t>
  </si>
  <si>
    <t>Se refiere a la relación porcentual del número de mujeres que recibieron atención del programa tras ser víctimas de la violencia de género y/o prevenir situaciones de riesgo.</t>
  </si>
  <si>
    <t>(Número de mujeres en situación de violencia vinculadas para su atención / Número  de mujeres en situación de violencia que solicitan atención) x100</t>
  </si>
  <si>
    <t>Reportes trimestrales de actividades del Departamento de Vinculación y Programas para la Mujer de la Dirección de Cohesión y Desarrollo Social</t>
  </si>
  <si>
    <t>279426A5487F57C7</t>
  </si>
  <si>
    <t>Realización de Campañas de difusión para la prevención de la violencia contra la mujer.</t>
  </si>
  <si>
    <t>Porcentaje de campañas de difusión para la prevención de la violencia contra la mujer realizadas.</t>
  </si>
  <si>
    <t>Se refiere a las campañas de concientización que permitan visibilizar y abonar a la lucha de la igualdad de derechos y la equidad de oportunidades entre hombres y mujeres.</t>
  </si>
  <si>
    <t>(Número de campañas de difusión para la prevención de la violencia contra la mujer realizadas / Número de  campañas de difusión para la prevención de la violencia contra la mujer programados) x100</t>
  </si>
  <si>
    <t>Reportes fotográfico del Departamento de Vinculación y Programas para la Mujer de la Dirección de Cohesión y Desarrollo Social y Programa Operativo Anual de la Dirección de Cohesión y Desarrollo Social</t>
  </si>
  <si>
    <t>BDE7977037302718</t>
  </si>
  <si>
    <t>Realización de eventos para la prevención de la violencia contra la mujer.</t>
  </si>
  <si>
    <t>Porcentaje de eventos para la prevención de la violencia contra la mujer realizados.</t>
  </si>
  <si>
    <t>Se refiere a la relación porcentual del número de eventos realizados para visibilizar y abonar a la lucha de la igualdad de derechos y la equidad de oportunidades entre hombres y mujeres.</t>
  </si>
  <si>
    <t>(Número de eventos para la prevención de la violencia contra la mujer realizados / Número de  eventos para la prevención de la violencia contra la mujer programados) x100</t>
  </si>
  <si>
    <t>Reporte fotográfico de eventos del Departamento de Vinculación y Programas para la Mujer de la Dirección de Cohesión y Desarrollo Social y Programa Operativo Anual de la Dirección de Cohesión y Desarrollo Social</t>
  </si>
  <si>
    <t>15AE2898B90E73FF</t>
  </si>
  <si>
    <t>Instalación de cocina móviles (Cocina amable)</t>
  </si>
  <si>
    <t>Porcentaje de cocinas móviles instaladas</t>
  </si>
  <si>
    <t>Se refiere  la relación porcentual del número de cocinas móviles (Cocina Amable) instaladas en apoyo a personas que viven en colonias con carencias sociales.</t>
  </si>
  <si>
    <t>(Número de cocinas móviles instaladas / Número de cocinas móviles programadas a instalar)x100</t>
  </si>
  <si>
    <t>2C3CB5CC108916A4</t>
  </si>
  <si>
    <t>Entrega de despensas a personas relacionadas con la actividad pesquera</t>
  </si>
  <si>
    <t>Porcentaje de despensas entregadas</t>
  </si>
  <si>
    <t>Es el porcentaje de despensas entregadas a pescadores o personas relacionadas con el sector pesquero del municipio de Campeche.</t>
  </si>
  <si>
    <t>(Número de despensas entregadas / Número de despensas programadas)x100</t>
  </si>
  <si>
    <t>112.5</t>
  </si>
  <si>
    <t>60.2</t>
  </si>
  <si>
    <t>Reporte Semestral de beneficiarios y Programa Operativo Anual Dirección de Cohesión y Desarrollo Social</t>
  </si>
  <si>
    <t>9A21BBE77AC967D0</t>
  </si>
  <si>
    <t>Acciones de promoción y registro para la entrega de despensas a pescadores y personas relacionadas con la actividad pesquera</t>
  </si>
  <si>
    <t>Porcentaje de acciones de promoción y registro realizadas</t>
  </si>
  <si>
    <t>Se refiere a la relación porcentual del número de acciones de promoción y registro para la entrega de despensas a pescadores y personas relacionadas con la actividad pesquera</t>
  </si>
  <si>
    <t>(Número de acciones de promoción y registro realizadas / Número de acciones de promoción y registro programadas)x100</t>
  </si>
  <si>
    <t>Reporte semestral de actividades y Programa Operativo Anual de la Dirección de Cohesión y Desarrollo Social</t>
  </si>
  <si>
    <t>F526B2AA2B45137C</t>
  </si>
  <si>
    <t>Espacios para la adquisición de productos alimentarios a bajo costo brindados</t>
  </si>
  <si>
    <t>Promedio de asistentes a espacios para la adquisición de productos a bajo costo</t>
  </si>
  <si>
    <t>Se refiere al promedio de asistentes a espacios instalados denominados Mercadito Amable para la adquisición de productos a bajo costo</t>
  </si>
  <si>
    <t>Número de asistentes a espacios para la adquisición de productos a bajo costo / Espacios para la adquisición de insumos a bajo costo realizados</t>
  </si>
  <si>
    <t>Asistentes</t>
  </si>
  <si>
    <t>300</t>
  </si>
  <si>
    <t>202</t>
  </si>
  <si>
    <t>97F65B01E13DB399</t>
  </si>
  <si>
    <t>Recurso público pagado.</t>
  </si>
  <si>
    <t>Porcentaje de presupuesto pagado respecto al devengado</t>
  </si>
  <si>
    <t>Este indicador mide el presupuesto pagado respecto del presupuesto devengado durante el ejercicio</t>
  </si>
  <si>
    <t>(Monto del presupuesto pagado en el ejercicio/ Monto del presupuesto devengado en el ejercicio)x100</t>
  </si>
  <si>
    <t>95.9851771</t>
  </si>
  <si>
    <t>95.5098295</t>
  </si>
  <si>
    <t>Cuenta Pública del Municipio de Campeche disponible en: https://www.municipiocampeche.gob.mx/index.php/difusion-de-la-informacion-financiera-de-la-ley-general-de-contabilidad-gubernamental/</t>
  </si>
  <si>
    <t>61B1BFC04B814C56</t>
  </si>
  <si>
    <t>Cuenta Pública presentada</t>
  </si>
  <si>
    <t>Porcentaje de Cumplimiento de presentación de la Cuenta Pública</t>
  </si>
  <si>
    <t>El indicador se refiere a la obligación que tiene la Tesorería de presentar para su aprobación ante el H. Ayuntamiento la Cuenta Pública del ejercicio fiscal correspondiente y que ésta sea debidamente aprobada.</t>
  </si>
  <si>
    <t>(Cuenta pública aprobada en tiempo y forma/ Cuenta Pública presentada)x100</t>
  </si>
  <si>
    <t>Cuenta Pública del Municipio de Campeche disponible en: https://www.municipiocampeche.gob.mx/difusion-de-la-informacion-financiera-de-la-ley-general-de-contabilidad-gubernamental/</t>
  </si>
  <si>
    <t>DBF9D41EFEAFA488</t>
  </si>
  <si>
    <t>Presupuesto de Egresos Anual con base en Resultados aprobado.</t>
  </si>
  <si>
    <t>Porcentaje de presupuesto devengado respecto al presupuesto aprobado</t>
  </si>
  <si>
    <t>El indicador permite medir el porcentaje del presupuesto devengado en el ejercicio respecto  del Presupuesto de Egresos aprobado en el ejercicio actual.</t>
  </si>
  <si>
    <t>(Monto del presupuesto devengado / Monto del presupuesto aprobado)x100</t>
  </si>
  <si>
    <t>106.3145315</t>
  </si>
  <si>
    <t>105.2557365</t>
  </si>
  <si>
    <t>Cuenta Pública del Municipio de Campeche y Estado analítico del ejercicio del Presupuesto de Egresos por Objeto del Gasto, publicado trimestralmente disponibles en: https://www.municipiocampeche.gob.mx/index.php/difusion-de-la-informacion-financiera-de-la-ley-general-de-contabilidad-gubernamental/ 
Presupuesto de Egresos del Municipio de Campeche publicado
https://www.municipiocampeche.gob.mx/index.php/difusion-de-la-informacion-financiera-de-la-ley-general-de-contabilidad-gubernamental/</t>
  </si>
  <si>
    <t>21570BEAF4309453</t>
  </si>
  <si>
    <t>El H. Ayuntamiento de Campeche cuenta con una eficaz aplicación del gasto público.</t>
  </si>
  <si>
    <t>Porcentaje de presupuesto devengado respecto al presupuesto modificado</t>
  </si>
  <si>
    <t>Se refiere a la relación porcentual del presupuesto del Gobierno Municipal que ha sido devengado durante el ejercicio fiscal con respecto al total del presupuesto modificado en el mismo ejercicio fiscal.</t>
  </si>
  <si>
    <t>(Monto del presupuesto devengado / Monto del presupuesto modificado)x100</t>
  </si>
  <si>
    <t>97.08769125</t>
  </si>
  <si>
    <t>98.87150669</t>
  </si>
  <si>
    <t>Cuenta Pública del Municipio de Campeche y Estado analítico del ejercicio del Presupuesto de Egresos por Objeto del Gasto, publicado trimestralmente disponibles en: https://www.municipiocampeche.gob.mx/index.php/difusion-de-la-informacion-financiera-de-la-ley-general-de-contabilidad-gubernamental/</t>
  </si>
  <si>
    <t>17BCB2C27E00D74F</t>
  </si>
  <si>
    <t>Realización de notificación por invitacion a propietarios de lotes baldíos</t>
  </si>
  <si>
    <t>Se refiere al porcentaje de notificaciones por invitación realizadas a los propietarios de los lotes baldíos previamente inspeccionados.</t>
  </si>
  <si>
    <t>0AA71F1C2B99E92E</t>
  </si>
  <si>
    <t>Inspección de lotes baldíos</t>
  </si>
  <si>
    <t>Porcentaje de inspecciones a lotes baldíos realizados</t>
  </si>
  <si>
    <t>Se refiere al porcentaje de inspecciones realizadas por el Departamento de Inspección y Lotes baldíos a los lotes baldíos que fueron reportados a la Dirección de Catastro.</t>
  </si>
  <si>
    <t>(Número de inspecciones a lotes baldíos realizadas / Número inspecciones a lotes baldíos requeridas)x100</t>
  </si>
  <si>
    <t>BA849608F34CEC40</t>
  </si>
  <si>
    <t>Reportes de limpieza de casas abandonadas atendidos</t>
  </si>
  <si>
    <t>Porcentaje de reportes de limpieza a casas abandonadas atendidos</t>
  </si>
  <si>
    <t>Se refiere al porcentaje de reportes de limpieza a casas abandonadas que fueron requeridos a la Dirección de Catastro y que se atienden mediante la integración de su expediente.</t>
  </si>
  <si>
    <t>(Número de reportes de limpieza a casas abandonadas atendidos / Número de reportes de limpieza a casas abandonadas requeridos)x100</t>
  </si>
  <si>
    <t>A55FCC92E51C8D57</t>
  </si>
  <si>
    <t>Reportes de lotes baldíos atendidos</t>
  </si>
  <si>
    <t>Porcentaje de reportes de limpieza a lotes baldíos atendidos</t>
  </si>
  <si>
    <t>Se refiere al porcentaje de reportes de limpieza a lotes baldíos que fueron requeridos a la Dirección de Catastro y que se atienden mediante la integración de su expediente.</t>
  </si>
  <si>
    <t>(Número de reportes de limpieza a lotes baldios atendidos / Número de reportes de limpieza a lotes baldios requeridos)x100</t>
  </si>
  <si>
    <t>1F297696C10619EE</t>
  </si>
  <si>
    <t>Contribuir a fomentar el desarrollo artístico comunitario garantizando el derecho a la cultura mediante la participación de la población del Municipio de Campeche  en las prácticas y espacios culturales.</t>
  </si>
  <si>
    <t>Porcentaje de días calendario con eventos culturales y artísticos</t>
  </si>
  <si>
    <t>Se refiere a la relación porcentual de días calendario con eventos culturales y artísticos realizados en prácticas y espacios culturales  referente al número total de días naturales del periodo.</t>
  </si>
  <si>
    <t>(Días calendario con eventos culturales y artísticos realizados / Días Calendario Naturales)*100</t>
  </si>
  <si>
    <t>57</t>
  </si>
  <si>
    <t>76.71232877</t>
  </si>
  <si>
    <t>9F0EA9C2E24FBB00</t>
  </si>
  <si>
    <t>Realización de Reuniones de trabajo en materia de recursos humanos , materiales y financieros para verificar el correcto ejercicio de los recursos autorizados en el ejercicio fiscal del Sistema DIF Municipal</t>
  </si>
  <si>
    <t>Porcentaje de reuniones  de trabajo de administración de recursos humanos, materiales y financieros realizadas</t>
  </si>
  <si>
    <t>Se refiere al porcentaje de cumplimiento de reuniones de trabajo de administración de recursos humanos, materiales y financieros realizadas durante el periodo para verificar el adecuado cumplimiento de la aplicación y ejercicio de los recursos en las actividades programadas para alcanzar los objetivos y metas fijados durante el periodo, respecto a los requeridos en el mismo periodo.</t>
  </si>
  <si>
    <t>(Número de reuniones de trabajo de administración de recursos humanos, materiales y financieros realizadas / Número de reuniones de trabajo de administración de recursos humanos, materiales y financieros programados)x100</t>
  </si>
  <si>
    <t>Reporte trimestral de actividades y Programa Operativo Anual del Sistema DIF Municipal Campeche.</t>
  </si>
  <si>
    <t>B9ADACA3268CFEA1</t>
  </si>
  <si>
    <t>Realización de Reuniones de trabajo para verificar el buen funcionamiento del Sistema DIF Municipal</t>
  </si>
  <si>
    <t>Porcentaje de reuniones de trabajo para verificar el buen funcionamiento del Sistema DIF Municipal realizadas</t>
  </si>
  <si>
    <t>Se refiere al porcentaje de cumplimiento de reuniones  de trabajo para verificar el buen funcionamiento del Sistema DIF Municipal realizadas durante el periodo, respecto a los requeridos en el mismo periodo.</t>
  </si>
  <si>
    <t>(Número de reuniones de trabajo para verificar el buen funcionamiento del Sistema DIF Municipal realizadas / Número de reuniones de trabajo para verificar el buen funcionamiento del Sistema DIF Municipal programados)x100</t>
  </si>
  <si>
    <t>Reporte trimestral de actividades y Programa Operativo Anualdel Sistema DIF Municipal Campeche.</t>
  </si>
  <si>
    <t>2194A3EE4B4B9E92</t>
  </si>
  <si>
    <t>Atención de los reportes de fugas</t>
  </si>
  <si>
    <t>Porcentaje de reportes de fugas atendidos</t>
  </si>
  <si>
    <t>Mide el cumplimiento del porcentaje de reportes de fugas de agua potable atendidos en el periodo, respecto a los reportes recepcionados.</t>
  </si>
  <si>
    <t>(Número de reportes de fugas atendidos / Número de reportes de fugas recepcionados)x100</t>
  </si>
  <si>
    <t>98.94650711</t>
  </si>
  <si>
    <t>B891ED2DC322172A</t>
  </si>
  <si>
    <t>Regularización de tomas irregulares</t>
  </si>
  <si>
    <t>Porcentaje de tomas irregulares regularizadas</t>
  </si>
  <si>
    <t>Mide el cumplimiento del porcentaje de tomas agua potable irregulares del Municipio de Campeche que fueron regularizadas en el periodo, respecto a las detectadas.</t>
  </si>
  <si>
    <t>(Número de tomas irregulares regularizadas / Número de tomas irregulares detectadas)x100</t>
  </si>
  <si>
    <t>0509ACA9B62E064C</t>
  </si>
  <si>
    <t>Actualización del padrón de usuarios del servicio de agua</t>
  </si>
  <si>
    <t>Tasa de variación de usuarios del padrón</t>
  </si>
  <si>
    <t>Mide la variación de usuarios del padrón del servicio de agua del Municipio de Campeche del año actual respecto al año anterior.</t>
  </si>
  <si>
    <t>[(Número de usuarios del padrón en el año t / Número de usuarios del padrón en el año t-1)-1]x100</t>
  </si>
  <si>
    <t>1.124073477</t>
  </si>
  <si>
    <t>1.419318211</t>
  </si>
  <si>
    <t>4.181827566</t>
  </si>
  <si>
    <t>91B630608BFEE6E7</t>
  </si>
  <si>
    <t>Mantenimiento y/o Rehabilitación de los lavamanos comunitarios</t>
  </si>
  <si>
    <t>Porcentaje de lavamanos comunitarios con mantenimiento y/o rehabilitación</t>
  </si>
  <si>
    <t>Mide el cumplimiento de lavamanos comunitarios con mantenimiento y/o rehabilitados instalados en el Municipio de Campeche en el periodo, respecto a los que requieren rehabilitación y/o mantenimiento en el mismo periodo.</t>
  </si>
  <si>
    <t>(Número de lavamanos comunitarios con mantenimiento y/o rehabilitados / Número de lavamanos comunitarios que requieren mantenimiento y/o rehabilitación)x100</t>
  </si>
  <si>
    <t>AAAA8F44D1C3DD3C</t>
  </si>
  <si>
    <t>Sondeo del drenaje entubado</t>
  </si>
  <si>
    <t>Porcentaje de metros de sondeo del drenaje entubado realizados</t>
  </si>
  <si>
    <t>Mide cumplimiento porcentual de metros de sondeo (limpieza con equipo de desazolve) del drenaje entubado realizados en el Municipio de Campeche durante el periodo respecto a lo programado.</t>
  </si>
  <si>
    <t>(Número de metros de sondeo del drenaje entubado realizados / Número de metros de sondeo del drenaje entubado programados)x100</t>
  </si>
  <si>
    <t>113.6</t>
  </si>
  <si>
    <t>64.18108108</t>
  </si>
  <si>
    <t>3677CA05D07A15AE</t>
  </si>
  <si>
    <t>Desazolve de canales pluviales revestidos y naturales a cielo abierto</t>
  </si>
  <si>
    <t>Porcentaje de metros de desazolve de canales pluviales revestidos y naturales a cielo abierto realizados</t>
  </si>
  <si>
    <t>Mide cumplimiento porcentual de metros de desazolve de canales pluviales revestidos y naturales a cielo abierto realizados durante el periodo, respecto a los metros de desazolve programados a desazolvar en el periodo.</t>
  </si>
  <si>
    <t>(Número de metros de desazolve de canales pluviales revestidos y naturales o cielo abierto realizados / Número de metros de desazolve de canales pluviales revestidos y naturales a cielo abierto programados)x100</t>
  </si>
  <si>
    <t>69.85714286</t>
  </si>
  <si>
    <t>98.13461538</t>
  </si>
  <si>
    <t>C1B6572D9F2BE0FD</t>
  </si>
  <si>
    <t>Desazolve de pozos de absorción</t>
  </si>
  <si>
    <t>Porcentaje de pozos de absorción desazolvados</t>
  </si>
  <si>
    <t>Mide cumplimiento porcentual de pozos de absorción desazolvados en el Municipio de Campeche durante el periodo, respecto  a los programados para desazolvar en el mismo periodo.</t>
  </si>
  <si>
    <t>(Número de pozos de absorción desazolvados / Número de pozos de absorción programados a desazolvar)x100</t>
  </si>
  <si>
    <t>257.1428571</t>
  </si>
  <si>
    <t>38F861644A7AF88A</t>
  </si>
  <si>
    <t>Equipamiento y uniformes para las brigadas de drenajes</t>
  </si>
  <si>
    <t>Porcentaje de brigadas de drenajes equipadas y uniformadas</t>
  </si>
  <si>
    <t>Mide cumplimiento porcentual de las brigadas de drenajes equipadas (guantes, botas, lentes, herramientas menores, etc.) y uniformadas (playera, gorra, etc.), durante el periodo respecto al total de brigadas de drenajes del Municipio.</t>
  </si>
  <si>
    <t>(Número de brigadas de drenajes equipadas y uniformadas / Número total de brigadas de drenajes)x100</t>
  </si>
  <si>
    <t>Reporte de Comprobación de entrega de equipo de la Subdirección de Mantenimiento de Agua Pluvial y Residual de la Dirección de Servicios Públicos</t>
  </si>
  <si>
    <t>D01F77064335CF55</t>
  </si>
  <si>
    <t>Alumbrado público modernizado</t>
  </si>
  <si>
    <t>Porcentaje de luminarias modernizadas con tecnología LED</t>
  </si>
  <si>
    <t>Mide la relación porcentual de luminarias modernizadas con tecnología LED durante el ejercicio fiscal respecto al total de luminarias existentes en el Municipio de Campeche.</t>
  </si>
  <si>
    <t>(Número de luminarias modernizadas con tecnología LED / Total de luminarias en el Municipio de Campeche)x100</t>
  </si>
  <si>
    <t>61.34740433</t>
  </si>
  <si>
    <t>38.65259567</t>
  </si>
  <si>
    <t>A7EC542652C30703</t>
  </si>
  <si>
    <t>La población del Municipio de Campeche cuenta con servicio de alumbrado público eficiente</t>
  </si>
  <si>
    <t>Tasa de variación de población beneficiada con rehabilitación e instalación de luminarias</t>
  </si>
  <si>
    <t>Se refiere a la variación porcentual de personas del Municipio de Campeche beneficiadas con la rehabilitación e instalación de luminarias en el ejercicio fiscal actual respecto al ejercicio fiscal anterior.</t>
  </si>
  <si>
    <t>[(Número de personas beneficiadas con rehabilitación e instalación de luminarias en el año t / Número de  personas beneficiadas con rehabilitación e instalación de luminarias en el año t-1)-1]x100</t>
  </si>
  <si>
    <t>4.770722741</t>
  </si>
  <si>
    <t>69.59915612</t>
  </si>
  <si>
    <t>70.9205125</t>
  </si>
  <si>
    <t>DEC6850FF1C8A7A7</t>
  </si>
  <si>
    <t>Contribuir a mejorar la eficiencia de la prestación de los servicios públicos a cargo del municipio mediante  un servicio eficiente de alumbrado público</t>
  </si>
  <si>
    <t>Porcentaje de lámparas y luminarias en funcionamiento</t>
  </si>
  <si>
    <t>Se refiere al porcentaje de lámparas y luminarias en funcionamiento que forman parte del servicio público en el municipio, tomado de los Datos del Avance Municipal DATAMUN proporcionado por el Consejo Nacional de Evaluación de la Política de Desarrollo Social (CONEVAL)</t>
  </si>
  <si>
    <t>Es el porcentaje de lámparas y luminarias en funcionamiento, respecto al total de lámparas y luminarias que forman parte del servicio público en el municipio o alcaldía.</t>
  </si>
  <si>
    <t>85.01</t>
  </si>
  <si>
    <t>Cobertura de Servicios Públicos, Datos del Avance Municipal (DATAMUN),  Consejo Nacional de Evaluación de la Política de Desarrollo Social (CONEVAL).  Disponible en: http://sistemas.coneval.org.mx/DATAMUN/dato-actualizado?e=04&amp;m=04002&amp;c=2018&amp;sg=3&amp;g=16&amp;owli=</t>
  </si>
  <si>
    <t>DAA9743109A9FF40</t>
  </si>
  <si>
    <t>Simplificación de trámites y servicios</t>
  </si>
  <si>
    <t>Porcentaje de trámites y servicios simplificados</t>
  </si>
  <si>
    <t>Consiste en identificar y diagnosticar aquellos tramites y servicios engorrosos con el fin de facilitar el cumplimiento de obligaciones municipales a través de la simplificacion de los procesos administrativos que permita el cumplimiento de las mismas.</t>
  </si>
  <si>
    <t>(Número de trámites y servicios simplificados / Número total de trámites y servicios del Municipio programados)x100</t>
  </si>
  <si>
    <t>65.90909091</t>
  </si>
  <si>
    <t>Minutas de trabajo resguardadas en la Coordinación de Mejora Regulatoria de la Dirección de Administración y Portal de Trámites del Municipio de Campeche disponible en  http://tramites.municipiocampeche.gob.mx/ y Programa Operativo Anual de la Dirección de Administración</t>
  </si>
  <si>
    <t>9534BDA03B7CB4B6</t>
  </si>
  <si>
    <t>Reuniones de trabajo con enlaces municipales para la implementación de herramientas de mejora regulatoria</t>
  </si>
  <si>
    <t>Reuniones de trabajo con las enlaces de mejora regulatoria con el fin de gestionar laadopción e implementación de las herramientas de mejora regulatoria en el municipio</t>
  </si>
  <si>
    <t>(Número de reuniones realizadas / Número de reuniones programadas) x100</t>
  </si>
  <si>
    <t>Minutas de reuniones y Convocatoria de Reunión resguardados en la Coordinación de Mejora Regulatoria de la Dirección de Administración y Programa Operativo Anual de la Dirección de Administración</t>
  </si>
  <si>
    <t>DD86C70B10EA9D14</t>
  </si>
  <si>
    <t>Herramientas de Mejora Regulatoria implementadas</t>
  </si>
  <si>
    <t>Porcentaje de Herramientas de Mejora Regulatoria Implementadas en el Municipio</t>
  </si>
  <si>
    <t>Proceso de gestion con las unidades administrativa de la administracion publica municipal para la adopción e implemetación de las herramientas de mejora regulatoria</t>
  </si>
  <si>
    <t>(Número de herramientas de Mejora Regulatoria Implementadas en el Municipio / Número total de herramientas de Mejora Regulatoria normadas)x100</t>
  </si>
  <si>
    <t>Reportes Trimestrales de actividades de la Coordinación de Mejora Regulatoria de la Dirección de Administración y el Reglamento para la Mejora Regulatoria del Municipio de Campeche disponible en: https://www.municipiocampeche.gob.mx/mejora-regulatoria/</t>
  </si>
  <si>
    <t>6053A10D4BC94E70</t>
  </si>
  <si>
    <t>El. H. Ayuntamiento de Campeche implementa las Politicas de Mejora Regulatoria en el Municipio Campeche</t>
  </si>
  <si>
    <t>Indicador Subnacional de Mejora Regulatoria (ISMR)</t>
  </si>
  <si>
    <t>Instrumento que permite evaluar, medir y dar seguimiento a la política de mejora regulatoria, así como garantizar la consecución de los objetivos, metas y líneas de acción establecidas en la Estrategia Nacional de Mejora Regulatoria</t>
  </si>
  <si>
    <t>Valor del Indicador Subnacional de Mejora Regulatoria (ISMR)</t>
  </si>
  <si>
    <t>Lugar</t>
  </si>
  <si>
    <t>Indicador Subnacional de Mejora Regulatoria (ISMR) emitido por la Comisión Nacional de Mejora Regulatoria (CONAMER) disponible en: http://observatoriomejoraregulatoria.org/</t>
  </si>
  <si>
    <t>8E8EFD50A6C1C7B4</t>
  </si>
  <si>
    <t>Procedimientos de entrega-recepción del cargo o comisión supervisados</t>
  </si>
  <si>
    <t>Porcentaje entrega recepción de servidores públicos supervisados</t>
  </si>
  <si>
    <t>Se refiere a servidores públicos municipales que al dejar el empleo,  cargo o comisión realizaron su entrega recepción y fueron supervisados de conformidad con el artículo Artículo 128 Fracción XII de la Ley Orgánica de los Municipios del Estado de Campeche.</t>
  </si>
  <si>
    <t>(Número de entrega recepción de servidores públicos supervisados / Número de entrega recepción de servidores públicos que requieren supervisión)x 100</t>
  </si>
  <si>
    <t>Reporte trimestral de actividades del Órgano Interno de Control</t>
  </si>
  <si>
    <t>135A617D3A921FBF</t>
  </si>
  <si>
    <t>Los empresarios del municipio de Campeche fortalecen sus capacidades competitivas.</t>
  </si>
  <si>
    <t>Porcentaje de MIPYMES atendidas por el Programa</t>
  </si>
  <si>
    <t>Es el porcentaje de MIPYMES atendidas a fin de a fin de escuchar de primera mano sus necesidades y hacer sinergia  para la mejor operación de los eventos comerciales y fortalecer sus capacidades competitivas.</t>
  </si>
  <si>
    <t>(Número de MIPYMES atendidas por el programa / Número de MIPYMES con Licencia de Funcionamiento)x100</t>
  </si>
  <si>
    <t>78.76125631</t>
  </si>
  <si>
    <t>52.82179594</t>
  </si>
  <si>
    <t>19.32165694</t>
  </si>
  <si>
    <t>Reporte de actividades de la Subdirección de Promoción Económica y Atracción de Inversiones de la Dirección de Desarrollo Económico y Turismo</t>
  </si>
  <si>
    <t>F90D7387BA163E16</t>
  </si>
  <si>
    <t>Contribuir al desarrollo económico sostenible del Municipio mediante el fortalecimiento de las capacidades competitivas de los empresarios.</t>
  </si>
  <si>
    <t>C4272520643128D0</t>
  </si>
  <si>
    <t>Visitas de inspecci¢n a Escuelas del Municipio de Campeche para la atenci¢n a solicitudes</t>
  </si>
  <si>
    <t>Porcentaje de visitas de inspección realizadas</t>
  </si>
  <si>
    <t>Es el porcentaje de visitas de inspección realizadas por la dirección para verificar que se hayan atendido correctamente las solicitudes de las escuelas.</t>
  </si>
  <si>
    <t>(Número de visitas de inspección realizadas / Número de visitas de inspección requeridas)x100</t>
  </si>
  <si>
    <t>Reporte trimestral de actividades de visitas de inspecci¢n resguardadas en la Secretar¡a del H. Ayuntamiento e la Oficina de Presidencia</t>
  </si>
  <si>
    <t>B23FDC42192E3EF6</t>
  </si>
  <si>
    <t>Realización de foros de promoción y concientización a ciudadanos (Participación Ciudadana)</t>
  </si>
  <si>
    <t>Porcentaje de foros de promoción y concientización a ciudadanos realizados</t>
  </si>
  <si>
    <t>Se refiere al porcentaje de foros de espacios de comunicación en donde los ciudadanos pueden realizar una comunicación asertiva con la alcaldía, obteniendo de igual forma una escucha activa y concientizando a los ciudadanos</t>
  </si>
  <si>
    <t>(Número de de foros de promoción y concientización a ciudadanos realizados / Número de foros de promoción y concientización a ciudadanos solicitados)x100</t>
  </si>
  <si>
    <t>Relación de asistentes resguardadas en la Dirección de Participación Ciudadana y Relación de oficios de solicitud de la Dirección de Participación Ciudadana</t>
  </si>
  <si>
    <t>B966DA8A0B643436</t>
  </si>
  <si>
    <t>Talleres y/o capacitaciones para motivar el interés y la participación de los ciudadanos</t>
  </si>
  <si>
    <t>Porcentaje de talleres y/o capacitaciones realizados</t>
  </si>
  <si>
    <t>Porcentaje  de taller y/o capacitaciones para brindarles herramientas en base al conocimiento de diversos temas sociales con el fin de motivar el interés y la participación de los ciudadanos</t>
  </si>
  <si>
    <t>(Número de talleres y/o capacitaciones realizados / Número de talleres y/o capacitaciones programados)x100</t>
  </si>
  <si>
    <t>103.5714286</t>
  </si>
  <si>
    <t>Relación de asistentes resguardadas en la Dirección de Participación Ciudadana y Programa Operativo Anual de la Dirección de Participación Ciudadana</t>
  </si>
  <si>
    <t>7493DE7300ECAD17</t>
  </si>
  <si>
    <t>Atención a las solicitudes de las unidades administrativas para realizar actividades de difusión, invitación y aplicación de encuestas.</t>
  </si>
  <si>
    <t>Porcentaje de solicitudes de las unidades administrativas para realizar actividades de difusión, invitación y aplicación de encuestas atendidas.</t>
  </si>
  <si>
    <t>Es el porcentaje de solicitudes atendidas de las unidades administrativas de sus gestiones y actividades de difusión, invitación y aplicación de encuestas</t>
  </si>
  <si>
    <t>(Número solicitudes de las unidades administrativas para realizar actividades de difusión, invitación y aplicación de encuestas atendidas / Número de solicitudes de las unidades administrativas para realizar actividades de difusión, invitación y aplicación de encuestas solicitadas)x100</t>
  </si>
  <si>
    <t>Reporte trimestral de actividades de la atención de solicitudes resguardadas de la Dirección de Participación Ciudadana y Relación de oficios de solicitud de las Unidades Administrativas de la Dirección de Participación Ciudadana.</t>
  </si>
  <si>
    <t>C506567690016BE3</t>
  </si>
  <si>
    <t>Programa de Obra Pública e Infraestructura Municipal</t>
  </si>
  <si>
    <t>Entrega-Recepción de las obras contratadas</t>
  </si>
  <si>
    <t>Porcentaje de Obras Públicas Finiquitadas</t>
  </si>
  <si>
    <t>Obras públicas contratadas efectivamente en el periodo y finiquitadas para su entrega</t>
  </si>
  <si>
    <t>(Numero de obras públicas finiquitas / Numero de obras públicas contratadas)x100</t>
  </si>
  <si>
    <t>54.83870968</t>
  </si>
  <si>
    <t>Listado de actas de Entrega Recepción de Obras y finiquito de obra de la Dirección de Obras Públicas y Desarrollo Urbano Sustentable y relación de obras contratadas de la Dirección de Obras Públicas y Desarrollo Urbano Sustentable</t>
  </si>
  <si>
    <t>8DDEB3827952D56E</t>
  </si>
  <si>
    <t>Elaboración de reportes de los avances físicos-financieros  las obras contratadas</t>
  </si>
  <si>
    <t>Porcentaje de reportes físicos-financieros en trámite de pago  elaborados</t>
  </si>
  <si>
    <t>Elaboración de reportes donde se lleva a cabo el control y seguimiento de los avances físicos y financieros en trámite de pago de las obras contratadas con los diferentes fondos de  financiamiento</t>
  </si>
  <si>
    <t>(Números de reportes físicos-financieros elaborados  / Números de reportes físicos-financieros programados )x100</t>
  </si>
  <si>
    <t>Reportes físicos-financieros  de las obras públicas contratadas resguardados en la Dirección de Obras Públicas y Desarrollo Urbano Sustentable y  Programa Operativo Anual resguardados en la Dirección de Obras Públicas y Desarrollo Urbano Sustentable</t>
  </si>
  <si>
    <t>2BAC7A7F1A052291</t>
  </si>
  <si>
    <t>Bitácoras de Supervisión de ejecución de las Obras Públicas contratadas</t>
  </si>
  <si>
    <t>Porcentaje de Bitácoras de Supervisión de ejecución aperturadas</t>
  </si>
  <si>
    <t>Bitácoras de supervisión de obras  que fueron iniciadas al inicio del contrato de obra pública para llevar un control y supervisión de las acciones requeridas de obra</t>
  </si>
  <si>
    <t>(Número de Bitácoras de Supervisión de ejecución aperturadas / Número de Bitácoras de Supervisión de ejecución requeridas)x100</t>
  </si>
  <si>
    <t>Relación de Bitácoras de Obra aperturadas y concluidas de la Dirección de Obras Públicas y Desarrollo Urbano Sustentable</t>
  </si>
  <si>
    <t>AB5903FF35E526AE</t>
  </si>
  <si>
    <t>Elaboración de los proyectos de obra pública</t>
  </si>
  <si>
    <t>Porcentaje de proyectos de obra pública elaborados</t>
  </si>
  <si>
    <t>Elaboración de proyectos de obra pública en rubros civil, vial y eléctrica.</t>
  </si>
  <si>
    <t>(Número de proyectos de obra pública elaborados / Número de Proyectos de obra pública solicitados)x100</t>
  </si>
  <si>
    <t>42.85714286</t>
  </si>
  <si>
    <t>77.77777778</t>
  </si>
  <si>
    <t>Listados de proyectos elaborados resguardados en la Dirección de Obras Públicas y Desarrollo Urbano Sustentable y  Listado de obras públicas solicitadas en la Dirección de Obras Públicas y Desarrollo Urbano Sustentable</t>
  </si>
  <si>
    <t>15386EE27EAB0224</t>
  </si>
  <si>
    <t>Pláticas y/o talleres para la prevención de la violencia contra las mujeres</t>
  </si>
  <si>
    <t>Porcentaje de talleres para la prevención de la violencia contra la mujer realizados.</t>
  </si>
  <si>
    <t>Relación porcentual del número de talleres para que mujeres y hombres logren visibilizar y abonar a la lucha de la igualdad de derechos y la equidad de oportunidades entre ambos géneros, con el objetivo de  eliminar y prevenir la violencia y reflexionar sobre los desafíos y oportunidades para el logro de la igualdad de género.</t>
  </si>
  <si>
    <t>(Número de talleres para la prevención de la violencia contra la mujer realizados / Número de  talleres para la prevención de la violencia contra la mujer programados) x100</t>
  </si>
  <si>
    <t>Listado de asistentes de los talleres impartidos del Departamento de Vinculación y Programas para la Mujer de la Dirección de Cohesión y Desarrollo Social y Programa Operativo Anual de la Dirección de Cohesión y Desarrollo Social</t>
  </si>
  <si>
    <t>CF1E364B924F9AA2</t>
  </si>
  <si>
    <t>Porcentaje de platicas para la prevención de la violencia contra las mujeres realizadas.</t>
  </si>
  <si>
    <t>Relación porcentual del número de pláticas  para que mujeres y hombres logren visibilizar y abonar a la lucha de la igualdad de derechos y la equidad de oportunidades entre ambos géneros, con el objetivo de  eliminar y prevenir la violencia y reflexionar sobre los desafíos y oportunidades para el logro de la igualdad de género.</t>
  </si>
  <si>
    <t>(Número de pláticas para la prevención de la violencia contra la mujer realizadas / Número de pláticas para la prevención de la violencia contra la mujer programadas) x100</t>
  </si>
  <si>
    <t>Listado de asistentes de las pláticas impartidos del Departamento de Vinculación y Programas para la Mujer de la Dirección de Cohesión y Desarrollo Social y Programa Operativo Anual de la Dirección de Cohesión y Desarrollo Social</t>
  </si>
  <si>
    <t>DA0859650E66BF42</t>
  </si>
  <si>
    <t>Realización de informes de las acciones en Materia de Perspectiva de Género para el Comité Municipal de la Transversalización de la Perspectiva de Género</t>
  </si>
  <si>
    <t>Porcentaje de informes de las acciones en Materia de Perspectiva de Género para el Comité Municipal de la Transversalización de la Perspectiva de Género</t>
  </si>
  <si>
    <t>Se refiere a la relación porcentual del número de Informes emitidos por el Subdirección de Programas Sociales y Vinculación con la Sociedad Civil dirigido al Comité Municipal de la Transversalización de la Perspectiva de Género, respecto a las actividades y nivel de cumplimiento de las actividades de las distintas áreas del H. Ayuntamiento de Campeche.</t>
  </si>
  <si>
    <t>(Número de informes realizados / Número de informes programados) x 100</t>
  </si>
  <si>
    <t>Informe de acciones en Materia de Perspectiva de Género del Departamento de Vinculación y Programas para la Mujer de la Dirección de Cohesión y Desarrollo Social y Programa Operativo Anual de la Dirección de Cohesión y Desarrollo Social</t>
  </si>
  <si>
    <t>B913C0268012BDB1</t>
  </si>
  <si>
    <t>Apoyos alimentarios a personas en situación de vulnerabilidad otorgados</t>
  </si>
  <si>
    <t>Porcentaje de personas en situación de vulnerabilidad beneficiadas con apoyos alimentarios</t>
  </si>
  <si>
    <t>Se refiere a la relación porcentual del número de personas que reciben apoyos alimentarios de las acciones de Cocina Amable, Despensas a Pescadores y Mercadito Amable.</t>
  </si>
  <si>
    <t>(Número de personas en situación de vulnerabilidad beneficiadas con apoyos alimentarios / Número de personas en situación de vulnerabilidad beneficiadas con apoyos alimentarios requerido)x100</t>
  </si>
  <si>
    <t>Padrón de beneficiarios y Programa Operativo y censos resguardads en la Dirección de Cohesión y Desarrollo Social</t>
  </si>
  <si>
    <t>EB61111D4236E834</t>
  </si>
  <si>
    <t>Las personas del Municipio de Campeche en situación de vulnerabilidad cuentan con apoyos para mejorar la economía familiar.</t>
  </si>
  <si>
    <t>Porcentaje de personas beneficiadas con apoyos para mejorar la economía familiar</t>
  </si>
  <si>
    <t>'Se refiere a la relación porcentual del número de personas que se beneficiaron con los apoyos del programa para mejorar la economia familiar</t>
  </si>
  <si>
    <t>(Número de personas beneficiadas con apoyos para mejorar la economía familiar / Número de personas con ingreso inferior a la línea de pobreza extrema por ingreso )x100</t>
  </si>
  <si>
    <t>9.613535858</t>
  </si>
  <si>
    <t>14.94169673</t>
  </si>
  <si>
    <t>Padrón de beneficiarios e dice de Pobreza Municipal, cifras del Informe de Pobreza y Evaluación 2020 Campeche emitido por el Consejo Nacional de Evaluación de la Política de Desarrollo Social , publicado: https://www.coneval.org.mx/coordinacion/entidades/Documents/Informes_de_pobreza_y_evaluacion_2020_Documentos/Informe_Campeche_2020.pdf</t>
  </si>
  <si>
    <t>888DCBE980F221CE</t>
  </si>
  <si>
    <t>Contribuir a la reducción de la brecha de desigualdad social mediante el otorgamiento de apoyos para mejorar la economía familiar de las personas del Municipio de Campeche en situación de vulnerabilidad.</t>
  </si>
  <si>
    <t>Porcentaje de población con ingreso inferior a la línea de pobreza extrema por ingresos</t>
  </si>
  <si>
    <t>Se refiere a la relación porcentual del número de personas que se encuentran en situación de pobreza extrema por ingresos en el municipio de Campeche</t>
  </si>
  <si>
    <t>(Número de personas con ingreso inferior a la línea de pobreza extrema por ingreso / Número total de personas del Municipio de Campeche)x100</t>
  </si>
  <si>
    <t>13.7394383</t>
  </si>
  <si>
    <t>Índice de Pobreza Municipal, cifras del Informe de Pobreza y Evaluación 2020 Campeche emitido por el Consejo Nacional de Evaluación de la Política de Desarrollo Social , publicado: https://www.coneval.org.mx/coordinacion/entidades/Documents/Informes_de_pobreza_y_evaluacion_2020_Documentos/Informe_Campeche_2020.pdf</t>
  </si>
  <si>
    <t>F232A2AC56F4B869</t>
  </si>
  <si>
    <t>Contribuir a una gestión pública transparente y de rendición de cuentas, mediante la correcta aplicación del gasto público.</t>
  </si>
  <si>
    <t>Índice de avance en la implantación y operación del Presupuesto basado en Resultados y Sistema de Evaluación del Desempeño.</t>
  </si>
  <si>
    <t>Este índice mide el avance en la implantación y operación del Presupuesto basado en Resultados y Sistema de Evaluación del Desempeño y se integra de los siguientes subíndices: Planeación, Programación, Presupuestación, Ejercicio y Control, Seguimiento, Evaluación, Rendición de cuentas, Consolidación</t>
  </si>
  <si>
    <t>El índice se compone de 8 subíndices, Planeación, programación, presupuestación, ejercicio y control, seguimiento, evaluación, rendición de cuentas, consolidación.</t>
  </si>
  <si>
    <t>60.4</t>
  </si>
  <si>
    <t>69.3</t>
  </si>
  <si>
    <t>Apartado Diagnóstico PbR-SED de la página de transparencia presupuestaria de la Secretaría de Hacienda y Crédito Público, en el siguiente link: https://www.transparenciapresupuestaria.gob.mx/es/PTP/EntidadesFederativas#DiagnosticoPbR-SED</t>
  </si>
  <si>
    <t>D7B53ED72CC5D747</t>
  </si>
  <si>
    <t>Programa de "Protectores Ambientales"</t>
  </si>
  <si>
    <t>Verificacion de las empresas para supervisar que cumplan con la normatividad ambiental</t>
  </si>
  <si>
    <t>Porcentaje de empresas supervisadas</t>
  </si>
  <si>
    <t>Se refiere a la supervisión de empresas con la finalidad de verificar los procesos socio-ambientales y el cumplimiento de la normatividad ambiental.</t>
  </si>
  <si>
    <t>(Número de empresas supervisadas / Número de empresas programadas a supervisar)x100</t>
  </si>
  <si>
    <t>124.1666667</t>
  </si>
  <si>
    <t>Informe trimestral de las empresas supervisadas resguardadas en la Dirección de Protección al Medio Ambiente y Programa Operativo Anual (POA) de la Dirección de Protección al Medio Ambiente</t>
  </si>
  <si>
    <t>82862ACE78523A17</t>
  </si>
  <si>
    <t>Realización de pláticas informativas de la normatividad municipal ambiental para las empresas</t>
  </si>
  <si>
    <t>Porcentaje de pláticas informativas de la normatividad municipal ambiental para las empresas realizadas</t>
  </si>
  <si>
    <t>Se refiere al numero de platicas informativas de la normatividad municipal ambiental que se llevaran a cabo con los empresarios para la difusion y el cumplimiento de los procedimientos ambientales para poder  adquirir el distintivo ambiental como "Empresas Amables con el Ambiente".</t>
  </si>
  <si>
    <t>(Número de pláticas informativas de la normatividad municipal ambiental para las empresas realizadas / Número de pláticas informativas de la normatividad municipal ambiental para las empresas programadas)x100</t>
  </si>
  <si>
    <t>137.5</t>
  </si>
  <si>
    <t>Informe trimestral de actividades y Programa Operativo Anual (POA) de la Dirección de Protección al Medio Ambiente</t>
  </si>
  <si>
    <t>509D06988092990D</t>
  </si>
  <si>
    <t>Los propietarios mantienen limpios y/o cercados sus lotes y/o casas abandonadas</t>
  </si>
  <si>
    <t>Porcentaje de lotes y/o casas abandonadas intervenidos por los propietarios</t>
  </si>
  <si>
    <t>Se refiere al porcentaje de propietarios que realizó acciones de limpieza y/o cercado de sus lotes baldíos y/o casas abandonadas del total de lotes baldíos y/o casas abandonadas que se solicitaron sean atendidas.</t>
  </si>
  <si>
    <t>(Número de lotes y/o casas abandonadas internevidos por los propietarios / Número de predios y/o lotes baldíos que requieren intervención por los propietarios)x100</t>
  </si>
  <si>
    <t>61.78343949</t>
  </si>
  <si>
    <t>30.04032258</t>
  </si>
  <si>
    <t>32.19954649</t>
  </si>
  <si>
    <t>Reporte de  lotes y/o casas  abandonadas de la Dirección de Catastro.</t>
  </si>
  <si>
    <t>FE26FB7DD5029164</t>
  </si>
  <si>
    <t>Contribuir a mejorar la percepción de seguridad de la Ciudad de San Francisco de Campeche, mediante la limpieza y/o cercado de sus lotes y/o casas abandonadas por parte de los propietarios.</t>
  </si>
  <si>
    <t>Porcentaje de percepción social sobre seguridad pública en la Ciudad de San Francisco de Campeche</t>
  </si>
  <si>
    <t>Se refiere al porcentaje de percepción social sobre seguridad pública en la población mayor a 18 años que radica en la ciudad de San Francisco de Campeche.</t>
  </si>
  <si>
    <t>(Población mayor a 18 años que percibe al Municipio de Campeche como seguro / Total de población del municipio de Campeche mayor a 18 años)x100</t>
  </si>
  <si>
    <t>59.14660035</t>
  </si>
  <si>
    <t>57.41493298</t>
  </si>
  <si>
    <t>Encuesta Nacional de Seguridad Pública Urbana (ENSU) del Instituto Nacional de Estadística y Geografía (INEGI) disponible en: https://www.inegi.org.mx/programas/ensu/default.html#Tabulados</t>
  </si>
  <si>
    <t>3B502C00C6260594</t>
  </si>
  <si>
    <t>Programa de actualización catastral</t>
  </si>
  <si>
    <t>Atención y respuesta a las solicitudes de información de los predios registrados en la base catastral.</t>
  </si>
  <si>
    <t>Porcentaje de solicitudes de información de los predios atendidos</t>
  </si>
  <si>
    <t>Se refiere al porcentaje de solicitudes de información de los predios atendidos, respecto al número de solicitudes de información de los predios ingresadas en el periodo.</t>
  </si>
  <si>
    <t>(Número de solicitudes de información de los predios atentidos / Número de solicitudes de infomación de los predios solicitadas)x100</t>
  </si>
  <si>
    <t>95.23809524</t>
  </si>
  <si>
    <t>Reportes del Sistema de Modernización Catastral de la Dirección de Catastro</t>
  </si>
  <si>
    <t>F82B9616F22ABD2F</t>
  </si>
  <si>
    <t>Mejoramiento de los tiempos de ejecución de los trámites catastrales.</t>
  </si>
  <si>
    <t>Porcentaje de trámites que disminuyen su tiempo de respuesta</t>
  </si>
  <si>
    <t>Calidad</t>
  </si>
  <si>
    <t>Se refiere al porcentaje de trámites catastrales que disminuyen su tiempo de respuesta en el periodo, respecto al número de trámites catastrales que ingresan en el periodo.</t>
  </si>
  <si>
    <t>(Número de trámites que disminuyen su tiempo de respuesta en el periodo / Número de trámites que ingresan en el periodo)x100</t>
  </si>
  <si>
    <t>87.73492667</t>
  </si>
  <si>
    <t>88.88702226</t>
  </si>
  <si>
    <t>0ABCD24723BECE31</t>
  </si>
  <si>
    <t>Realización de  auditorías internas</t>
  </si>
  <si>
    <t>Porcentaje de auditorias internas realizadas</t>
  </si>
  <si>
    <t>Se refiere al porcentaje de cumplimiento de actividades de Auditorías Internas realizadas al interior del Sistema DIF Municipal Campeche para constatar y verificar que se esten llevando a cabo los procesos administrativos que establece la ley  y emitir observaciones y recomendaciones pertinentes para garantizar la correcta aplicación y ejercicio de los recursos recibidos durante el periodo, respecto a las programadas en el mismo periodo.</t>
  </si>
  <si>
    <t>(Número de auditorias internas realizadas / Número auditorias internas programadas)x100</t>
  </si>
  <si>
    <t>Reporte trimestral de actividades y Programa Operativo Anual  del Sistema DIF Municipal Campeche.</t>
  </si>
  <si>
    <t>F3267C7D6E6F8784</t>
  </si>
  <si>
    <t>Brindar asesoría jurídica interna</t>
  </si>
  <si>
    <t>Porcentaje de asesorías jurídicas internas realizadas</t>
  </si>
  <si>
    <t>Se refiere al porcentaje de cumplimiento de actividades de asesoría jurídica interna al personal que labora en el Sistema DIF Municipal Campeche para realizar las actividades programadas dentro del marco normativo de ley durante el periodo, respecto a los solicitados en el mismo periodo.</t>
  </si>
  <si>
    <t>(Número de asesorías jurídicas internas realizadas / Número de asesorías jurídicas internas solicitados)x100</t>
  </si>
  <si>
    <t>Relación de beneficiarios atendidos por el departamento Jurídico Interno del Sistema DIF Municipal Campeche.</t>
  </si>
  <si>
    <t>BDA04C40A9FCBACB</t>
  </si>
  <si>
    <t>Elaboración de nóminas del personal del Sistema DIF Municipal</t>
  </si>
  <si>
    <t>Porcentaje de nóminas elaboradas</t>
  </si>
  <si>
    <t>Se refiere al porcentaje de cumplimiento de actividades de elaboración de Nóminas del Personal del Sistema DIF Municipal Campeche realizadas para realizar el pago de sueldos y salarios al personal y que esto permita continuar prestando los servicios que ofrece el Sistema a la población vulnerable durante el periodo, respecto a las programadas en el mismo periodo.</t>
  </si>
  <si>
    <t>(Número de nóminas elaboradas / Número de nóminas programados)x100</t>
  </si>
  <si>
    <t>556551F90B02FDA3</t>
  </si>
  <si>
    <t>Brindar el servicio de agua a través de Pipas en localidades con escasez de agua potable</t>
  </si>
  <si>
    <t>Porcentaje de servicios de pipas brindados</t>
  </si>
  <si>
    <t>Mide el cumplimiento del porcentaje de servicios de pipas brindados en localidades con escasez de agua potable del Municipio de Campeche durante el periodo, respecto a los servicios requeridos en el mismo periodo.</t>
  </si>
  <si>
    <t>(Número de servicios de pipas brindados / Número de servicios de pipas requeridas)x100</t>
  </si>
  <si>
    <t>AFE17AC2F3E62E50</t>
  </si>
  <si>
    <t>Rehabilitación de tomas domiciliarias por falta de servicio</t>
  </si>
  <si>
    <t>Porcentaje de tomas domiciliarias rehabilitadas por falta de servicio</t>
  </si>
  <si>
    <t>Mide el cumplimiento del porcentaje de tomas domiciliarias por falta de servicios del Municipio de Campeche rehabilitadas  en el periodo, respecto a las que requieren rehabilitación en el mismo periodo.</t>
  </si>
  <si>
    <t>(Número total de tomas domiciliarias rehabilitadas por falta de servicio / Número de tomas domiciliarias por falta de servicio que requieren rehabilitación)x100</t>
  </si>
  <si>
    <t>E9E43801BF913031</t>
  </si>
  <si>
    <t>Supervisión de obras</t>
  </si>
  <si>
    <t>Porcentaje de obras  supervisadas</t>
  </si>
  <si>
    <t>Mide el porcentaje de las obras supervisadas de agua potable del Municipio de Campeche realizadas en el periodo, respecto a las realizadas en el mismo periodo.</t>
  </si>
  <si>
    <t>(Número de obras supervisadas / Número total de obras realizadas)x100</t>
  </si>
  <si>
    <t>E786CAAC061A3BF3</t>
  </si>
  <si>
    <t>Mantenimiento y rehabilitación a los equipos electromecánicos de los pozos y cárcamos</t>
  </si>
  <si>
    <t>Porcentaje de equipos electromecánicos con mantenimiento o rehabilitados</t>
  </si>
  <si>
    <t>Mide el cumplimiento de equipos electromecánicos con mantenimiento o rehabilitados de los pozos y cárcamos del Municipio de Campeche en el periodo, respecto a los que requieren rehabilitación en el mismo periodo.</t>
  </si>
  <si>
    <t>(Número de equipos electromecánicos con mantenimiento o rehabilitados / Número de equipos electromecánicos que requieren mantenimiento o rehabilitación)x100</t>
  </si>
  <si>
    <t>A9F680E14956509D</t>
  </si>
  <si>
    <t>Reparación de los registros pluviales y residuales</t>
  </si>
  <si>
    <t>Porcentaje de registros pluviales y residuales reparados</t>
  </si>
  <si>
    <t>Mide el cumplimiento del porcentaje de registros pluviales y residuales reparados en el Municipio de Campeche durante el período, respecto a los que requieren reparación en el mismo período.</t>
  </si>
  <si>
    <t>(Número de registros pluviales y residuales reparados / Número de registros pluviales y residuales que requieren reparación)x100</t>
  </si>
  <si>
    <t>798B3C8A0F8D6764</t>
  </si>
  <si>
    <t>Sustitución de rejillas con marco</t>
  </si>
  <si>
    <t>Porcentaje de rejillas con marco sustituidas</t>
  </si>
  <si>
    <t>Mide el cumplimiento del porcentaje de rejillas con marco sustituidas en el Municipio de Campeche, durante el periodo, respecto al número de marcos de rejillas que requieren sustitución en ese mismo período.</t>
  </si>
  <si>
    <t>(Número de rejillas con marco sustituidas / Número de rejillas con marco que requieren sustitución)X100</t>
  </si>
  <si>
    <t>19E328693C6CE452</t>
  </si>
  <si>
    <t>Desazolve de Mercados de la Ciudad realizado</t>
  </si>
  <si>
    <t>Porcentaje de Mercados atendidos con desazolve</t>
  </si>
  <si>
    <t>Se refiere a la relación porcentual de Mercados atendidos con desazolve durante el ejercicio fiscal respecto al total de mercados que son responsabilidad del H. Ayuntamiento</t>
  </si>
  <si>
    <t>(Número de mercados atendidos con desazolve / Total de mercados responsabilidad del H. Ayuntamiento)x100</t>
  </si>
  <si>
    <t>D1426EDC6575A3F7</t>
  </si>
  <si>
    <t>Desazolve de drenaje pluvial y residual de los sectores de la Ciudad realizado</t>
  </si>
  <si>
    <t>Porcentaje de sectores de la Ciudad atendidos con el servicio de desazolve de drenaje</t>
  </si>
  <si>
    <t>Se refiere a la relación porcentual de sectores que componen la Ciudad de Campeche, atendidos en ejercicio fiscal con el servicio de desazolve de drenaje, respecto a los sectores de la ciudad de campeche que requieren atención.</t>
  </si>
  <si>
    <t>(Número de sectores de la Ciudad atendidos con el servicio de desazolve de drenaje / Número total de sectores de la Ciudad)x100</t>
  </si>
  <si>
    <t>43.33333333</t>
  </si>
  <si>
    <t>E4C5625250165577</t>
  </si>
  <si>
    <t>Programa de Espacios Públicos Municipales</t>
  </si>
  <si>
    <t>Chapeo y limpieza  permanente de parques y calles del Centro Histórico y barrios tradicionales</t>
  </si>
  <si>
    <t>Porcentaje de actividades de chapeo y limpieza permanente de parques y calles del Centro Histórico y barrios tradicionales</t>
  </si>
  <si>
    <t>Mide el porcentaje de actividades de chapeo y limpieza realizadas en el Centro Histórico y Barrios Tradicionales en el Municipio de Campeche, respecto a las acciones programadas en el mismo periodo.</t>
  </si>
  <si>
    <t>(Número de actividades de chapeo y limpieza permanente de parques y calles del Centro Histórico y barrios tradicionales  realizadas / Número de actividades de chapeo y limpieza permanente de parques y calles del Centro Histórico y barrios tradicionales programados)x100</t>
  </si>
  <si>
    <t>148.0769231</t>
  </si>
  <si>
    <t>103.2051282</t>
  </si>
  <si>
    <t>Informe mensual de actividades de la Coordinación de Centro Histórico y barrios tradicionales de la Dirección de Servicios Públicos</t>
  </si>
  <si>
    <t>BDCBE408936A42BB</t>
  </si>
  <si>
    <t>Chapeo, limpieza y/o caleo de parques</t>
  </si>
  <si>
    <t>Porcentaje de acciones de chapeo, limpieza y/o caleo en parques realizadas</t>
  </si>
  <si>
    <t>Mide el porcentaje de acciones realizadas de chapeo, limpieza y/o caleo en parques del Municipio de Campeche durante el periodo, respecto a las acciones programadas en el mismo periodo.</t>
  </si>
  <si>
    <t>(Número de acciones de chapeo, limpieza y/o caleo realizadas / Número de acciones de chapeo, limpieza y/o caleo programadas)x100</t>
  </si>
  <si>
    <t>75.41666667</t>
  </si>
  <si>
    <t>Informe mensual de Actividades de la Subdirección de Espacios Públicos de la Dirección de Servicios Públicos</t>
  </si>
  <si>
    <t>2DB9560593800D41</t>
  </si>
  <si>
    <t>Reparación y/o pintura de juegos infantiles, areneros y bancas</t>
  </si>
  <si>
    <t>Porcentaje de acciones de reparación y/o pintura de juegos infantiles realizadas</t>
  </si>
  <si>
    <t>Mide el porcentaje de acciones realizadas de pintura a juegos metálicos, areneros y bancas de parques con juegos metálicos del Municipio de Campeche durante el periodo, respecto a las acciones programadas en el mismo periodo.</t>
  </si>
  <si>
    <t>(Número de acciones de reparación y/o pintura de juegos infantiles realizadas / Número de acciones de de reparación yo pintura de juegos infantiles programadas) x 100</t>
  </si>
  <si>
    <t>91.30434783</t>
  </si>
  <si>
    <t>438423C3BA9D703D</t>
  </si>
  <si>
    <t>Contribuir al incremento de la competitividad municipal mediante la implementación de herramientas de Mejora Regulatoria</t>
  </si>
  <si>
    <t>Índice de Competitividad Urbana (IMCO)</t>
  </si>
  <si>
    <t>El Índice de Competitividad Urbana está compuesto por 69 indicadores, categorizados en 10 subíndices. El análisis muestra los avances y retrocesos en cada uno de los subíndices e indicadores analizados para 363 municipios, que conforman 73 ciudades.</t>
  </si>
  <si>
    <t>Índice de Competitividad Urbana del Instituto Mexicano para la Competitividad A.C. (IMCO), disponible en  https://imco.org.mx/indices/indice-de-competitividad-urbana-2021/resultados/entidad/0007-campeche</t>
  </si>
  <si>
    <t>424B89C4CAD3BABE</t>
  </si>
  <si>
    <t>Conciliaciones para mantener actualizado el libro patrimonial</t>
  </si>
  <si>
    <t>Porcentaje de conciliaciones para mantener actualizado el libro patrimonial realizadas</t>
  </si>
  <si>
    <t>Se refiere a la relación porcentual de conciliaciones que realiza el Departamento de Control Patrimonial con la Subdirección de Contabilidad para actualizar el Libro Patrimonial de Bienes Muebles del Municipio en el periodo, respecto a las conciliaciones programadas a realizar en el periodo.</t>
  </si>
  <si>
    <t>(Número de conciliaciones para mantener actualizado el libro patrimonial realizadas / Número de conciliaciones para mantener actualizado el libro patrimonial programadas)x100</t>
  </si>
  <si>
    <t>Informe de Conciliación y Programa Operativo Anual de la Dirección de Administración</t>
  </si>
  <si>
    <t>CEEBD006D0990FE8</t>
  </si>
  <si>
    <t>Visitas de verificación para control de inventario</t>
  </si>
  <si>
    <t>Porcentaje de visitas de verificación para control de inventario realizadas</t>
  </si>
  <si>
    <t>Se refiere a la relación porcentual del número visitas de verificación  para control de inventario realizadas en las distintas unidades administrativas en el periodo respecto al número de visitas de verificación para control de inventarios programadas a realizar en el mismo periodo.</t>
  </si>
  <si>
    <t>(Número de visitas de verificación para control de inventario realizadas / Número de visitas de verificación para control de inventario programadas)x100</t>
  </si>
  <si>
    <t>165</t>
  </si>
  <si>
    <t>Reporte trimestral de verificación de bienes muebles y Programa Operativo Anual en la Dirección de Administración</t>
  </si>
  <si>
    <t>D85C629557052370</t>
  </si>
  <si>
    <t>Realizar bajas de bienes muebles en el Sistema de Administración de Contabilidad Gubernamental</t>
  </si>
  <si>
    <t>Porcentaje de bajas de bienes muebles realizadas</t>
  </si>
  <si>
    <t>Se refiere a la relación porcentual del número de bajas de bienes muebles realizadas en el Sistema de Administración de Contabilidad Gubernamental, respecto al número de bajas de bienes muebles solicitadas en el periodo.</t>
  </si>
  <si>
    <t>(Número de bajas de bienes muebles realizadas / Número de bajas de bienes muebles solicitadas)x100</t>
  </si>
  <si>
    <t>Actas de Cabildo y relación de solicitudes de las direcciones resguardado en la Dirección de Administración</t>
  </si>
  <si>
    <t>A442916FBEF0B9F0</t>
  </si>
  <si>
    <t>Dictaminación de los de Estados Financieros del ejercicio fiscal anterior</t>
  </si>
  <si>
    <t>Porcentaje de dictámenes a los estados financieros realizados</t>
  </si>
  <si>
    <t>Se refiere a los dictámenes realizados a los estados financieros  por parte de un  ente externo especailizado en la materia de conformidad con el artículo 128 fracción XIII de la Ley Orgánica de los Municipios del Estado de Campeche.</t>
  </si>
  <si>
    <t>(Número de dictámenes a estados financieros realizados / Número de dictámenes a estados financieros a programar)x100</t>
  </si>
  <si>
    <t>Dictamen de estados fiancieros del Órgano Interno de Control y Programa Operativo Anual del Órgano Interno de Control</t>
  </si>
  <si>
    <t>221B4A8210BA83A8</t>
  </si>
  <si>
    <t>Revisión en las diferentes etapas de la ejecución de Obras Públicas y/o adquisiciones</t>
  </si>
  <si>
    <t>Porcentaje de revisiones a obra pública y/o adquisiciones contratadas</t>
  </si>
  <si>
    <t>Se refiere a la revisión en las diferentes etapas de la ejecución de Obras Públicas y/o diferentes adquisiciones contratadas que la Subdirección de Inversión realiza con el fin de observar que se cumpla con la normatividad vigente y los acuerdos establecidos en el contrato.</t>
  </si>
  <si>
    <t>(Número de revisiones a obras públicas y/o adquisiciones contratadas / Número de revisiones requeridas a obras públicas y/o adquisiciones contratadas)x100</t>
  </si>
  <si>
    <t>55.07246377</t>
  </si>
  <si>
    <t>Reporte trimestral de actividades y relación de solicitudes de revisión de las unidades administrativas</t>
  </si>
  <si>
    <t>6F0E42674AD65E90</t>
  </si>
  <si>
    <t>Verificación del procedimiento de entrega-recepción de obras públicas y/o adquisiciones</t>
  </si>
  <si>
    <t>Porcentaje de obras públicas concluidas  y/o adquisiciones con entrega-recepción verificadas</t>
  </si>
  <si>
    <t>Se refiere al cumplimiento de las obras públicas concluidas y/o adquisiciones con entrega-recepción en las que la Subdirección de Inversión del Órgano Interno de Control participa.</t>
  </si>
  <si>
    <t>(Número de obras públicas concluidas y/o adquisiciones con entrega-recepción verificadas / Número de obras públicas concluidas y/o adquisiciones que requieren verificación de la entrega-recepción)x100</t>
  </si>
  <si>
    <t>Reporte trimestral de actividades de verificaciones del Órgano Interno de Control.</t>
  </si>
  <si>
    <t>04937E6858AF2298</t>
  </si>
  <si>
    <t>Verificaciones al cumplimiento de la LTAIPEC en materia de transparencia</t>
  </si>
  <si>
    <t>Porcentaje de verificaciones al cumplimiento de la LTAIPEC realizadas</t>
  </si>
  <si>
    <t>Indica al número de verificaciones que se realizaron para vigilar el cumplimiento de las obligaciones de transparencia que le corresponden al Ayuntamiento dispuestas en las fracciones de los artículos 74-76 de la Ley de Transparencia y Acceso a la Información Pública del Estado de Campeche (LTAIPEC).</t>
  </si>
  <si>
    <t>(Número de verificaciones al cumplimiento de la LTAIPEC realizadas / Número de verificaciones al cumplimiento de la LTAIPEC programadas)x100</t>
  </si>
  <si>
    <t>Concentrado de verificación mensual de obligaciones de transparencia; Concentrado de datos de la MIR e Informe anual de resultados de la gestión del OIC</t>
  </si>
  <si>
    <t>BA18C00A9C20336F</t>
  </si>
  <si>
    <t>Atenci¢n a solicitudes de escuelas del Municipio de Campeche</t>
  </si>
  <si>
    <t>Porcentaje de solicitudes de escuelas del Municipio de Campeche atendidas</t>
  </si>
  <si>
    <t>Se refiere al porcentaje de solicitudes de escuelas del Municipio de Campeche que se atienden de acuerdo a sus necesidades en limpieza de áreas verdes y espacios libres que solicitan</t>
  </si>
  <si>
    <t>(Número de solicitudes de escuelas del Municipio de Campeche atendidas / Número de solicitudes de escuelas del Municipio de Campeche requeridas)x100</t>
  </si>
  <si>
    <t>Reporte trimestral de actividades de atenci¢n a las solicitudes resguardadas en la Secretar¡a del H. Ayuntamiento de la Oficina de Presidencia</t>
  </si>
  <si>
    <t>99E534839904B99F</t>
  </si>
  <si>
    <t>Actualizaci¢n del padr¢n de organizaciones religiosas</t>
  </si>
  <si>
    <t>Porcentaje de organizaciones religiosas que se registran al padrón</t>
  </si>
  <si>
    <t>Se refiere al porcentaje de organizaciones religiosas que se registran al padrón y darles seguimiento a sus necesidades y gestiones</t>
  </si>
  <si>
    <t>(Número de organizaciones religiosas que se registran al padrón / Número de organizaciones religiosas programadas para incluir en el padrón)x100</t>
  </si>
  <si>
    <t>90.24390244</t>
  </si>
  <si>
    <t>Reporte trimestral de actividades de actualizaci¢n al padr¢n de organizaciones religiosas de la coordinac¢n de asuntos religiosos en la Oficina de Presidencia y Programa Operativo Anual de la Oficina de la Presidencia</t>
  </si>
  <si>
    <t>E8264F7B7463CE23</t>
  </si>
  <si>
    <t>Atenci¢n a solicitudes de asociaciones u organizaciones religiosas</t>
  </si>
  <si>
    <t>Porcentaje de solicitudes de asociaciones u organizaciones religiosas atendidas</t>
  </si>
  <si>
    <t>Se refiere a las solicitudes de asociaciones u organizaciones religiosas atendidas para el apoyo de sus gestiones y necesidades</t>
  </si>
  <si>
    <t>(Número de solicitudes de asociaciones u organizaciones religiosas atendidas / Número de solicitudes de asociaciones u organizaciones religiosas solicitadas)x100</t>
  </si>
  <si>
    <t>68.3127572</t>
  </si>
  <si>
    <t>57.53424658</t>
  </si>
  <si>
    <t>Reporte trimestral de actividades de atenci¢n de la coordinac¢n de asuntos religiosos de la Oficina de Presidencia y Solicitudes de asociaciones u organizaciones religiosas resguardadas en de la coordinac¢n de asuntos religiosos de la Oficina de Presidencia</t>
  </si>
  <si>
    <t>05D1E4C093CF7A29</t>
  </si>
  <si>
    <t>Verificaci¢n de predio o documentaci¢n, seg£n sea el caso</t>
  </si>
  <si>
    <t>Porcentaje de expedientes verificados</t>
  </si>
  <si>
    <t>Se refiere al porcentaje de expedientes o predios verificados, es decir que cuenten con la documentación requerida y realicen el pago según sea el caso, para expedir un documento oficial; respecto a los expedientes integrados.</t>
  </si>
  <si>
    <t>(Número de expedientes verificados/ Número de expedientes integrados)x100</t>
  </si>
  <si>
    <t>Informe trimestral de expedientes verificados resguardados en la Secretar¡a del H. Ayuntamiento de la Oficina de Presidencia y Expedientes de solicitudes resguardados en la Secretar¡a del H. Ayuntamiento de la Oficina de Presidencia</t>
  </si>
  <si>
    <t>84F5B75C37ECA530</t>
  </si>
  <si>
    <t>Aplicación de encuestas de satisfacción ciudadanas para el mejoramiento de la gestión Municipal de acciones realizadas por el ayuntamiento.</t>
  </si>
  <si>
    <t>Porcentaje de aplicación de encuestas de satisfacción realizadas</t>
  </si>
  <si>
    <t>Es el porcentaje de encuestas de seguimiento para conocer la satisfacción de los programas ofrecidos a los ciudadanos (desazolve y descacharrización)</t>
  </si>
  <si>
    <t>(Número de encuestas de satisfacción realizadas / Número de encuestas de satisfacción programadas)x100</t>
  </si>
  <si>
    <t>Informe de encuestas de satisfacción resgurdadas en la Dirección de Participación Ciudadana y Programa Operativo Anual de la Direcciónd e Participación Ciudadana</t>
  </si>
  <si>
    <t>C9ECCAD08FE666E6</t>
  </si>
  <si>
    <t>Realización de encuestas para detección de problemáticas.</t>
  </si>
  <si>
    <t>Porcentaje de encuestas para la detección de problemáticas realizadas.</t>
  </si>
  <si>
    <t>Es el porcentaje de encuestas aplicadas a los ciudadanos para la detección de problemáticas y conocer las necesidades de servicios publicos que se requieren en sus colonias y/o fraccionamientos</t>
  </si>
  <si>
    <t>(Número de encuestas para la detección de problemáticas realizadas / Número de encuestas para la detección de problemáticas programadas)x100</t>
  </si>
  <si>
    <t>Informe de encuestas para la detección de problemáticas resgurdadas en la Dirección de Participación Ciudadana y Programa Operativo Anual de la Dirección de Participación Ciudadana</t>
  </si>
  <si>
    <t>022AE1AF7337A597</t>
  </si>
  <si>
    <t>Realización de actividades de esparcimiento social</t>
  </si>
  <si>
    <t>Porcentaje de actividades de esparcimiento social realizadas</t>
  </si>
  <si>
    <t>Es el porcentaje de actividades de esparcimiento social realizadas las cuales son recreativas y de trabajo relacionadas a las efemerides y limpiemos junto el barrio</t>
  </si>
  <si>
    <t>(Número de actividades de esparcimiento social realizadas / Número de actividades de esparcimiento social programadas)x100</t>
  </si>
  <si>
    <t>133.3333333</t>
  </si>
  <si>
    <t>Reporte trimestral de actividades de esparcimiento social resgurdadas en la Dirección de Participación Ciudadana y Programa Operativo Anual de la Dirección de Participación Ciuadana.</t>
  </si>
  <si>
    <t>FD23B6802CD9F556</t>
  </si>
  <si>
    <t>Reuniones de trabajo con Comités y  Consejos</t>
  </si>
  <si>
    <t>Porcentaje de reuniones de trabajo con comités y consejos realizados</t>
  </si>
  <si>
    <t>Se refiere al porcentaje de reuniones para darle seguimiento a todas las actividades y trabajos que comprende cada comité y consejo</t>
  </si>
  <si>
    <t>(Número de reuniones de trabajo con comités y consejos realizados / Número de reuniones de trabajo con comitésy consejos programados)x100</t>
  </si>
  <si>
    <t>Reporte trimestral de actividades de reuniones de trabajo resgurdadas en la Dirección de Participación Ciudadana y Programa Operativo Anual de la Dirección de Participación Ciuadana.</t>
  </si>
  <si>
    <t>FC7D2D3307DB7D3C</t>
  </si>
  <si>
    <t>Obras públicas contratadas</t>
  </si>
  <si>
    <t>Porcentaje de obras públicas contratadas</t>
  </si>
  <si>
    <t>Son las obras públicas contratadas para realizarlo en el municipio de Campeche como  los trabajos que tengan por objeto construir, instalar, ampliar, adecuar, remodelar, restaurar, conservar, mantener, modificar y demoler bienes inmuebles.</t>
  </si>
  <si>
    <t>(Numero de obras públicas contratadas / Numero de obras públicas aprobadas)x100</t>
  </si>
  <si>
    <t>Listado de contratos de obra pública contratadas resguardados en la Dirección de Obras Públicas y Desarrollo Urbano Sustentable y Listado de oficios de aprobación de obras públicas de la  Dirección de Obras Públicas y Desarrollo Urbano Sustentable</t>
  </si>
  <si>
    <t>39CB8383551D1AD6</t>
  </si>
  <si>
    <t>Los habitantes del Municipio de Campeche cuentan con Infraestructura Pública y equipamiento de calidad e inclusivo</t>
  </si>
  <si>
    <t>Porcentaje de presupuesto ejercido en obra pública</t>
  </si>
  <si>
    <t>Es el presupuesto que se le asigna y autoriza a la direcciòn de Obras Públicas y Desarrollo Urbano Sustentable para poderlo ejercer durante todo el año del ejercicio fiscal correspondiente</t>
  </si>
  <si>
    <t>(Porcentaje de presupuesto devengado en obra pública / Porcentaje de presupuesto aprobado en obra pública)x100</t>
  </si>
  <si>
    <t>84.50077237</t>
  </si>
  <si>
    <t>99.9498241</t>
  </si>
  <si>
    <t>Reporte del Presupuesto devengado y aprobado en obra pùblica resguardado en la Dirección de Obras Públicas y Desarrollo Urbano Sustentable</t>
  </si>
  <si>
    <t>5FB0D1185905ECFD</t>
  </si>
  <si>
    <t>Contribuir al mejoramiento de las condiciones de vida de los habitantes del municipio mediante infraestructura pública</t>
  </si>
  <si>
    <t>El CPI articula diferentes niveles de información sectorial en 6 dimensiones, 22 subdimensiones y
40 indicadores que aglutinan los temas de mayor impacto en el desarrollo de las ciudades.</t>
  </si>
  <si>
    <t>0509C7466F02F233</t>
  </si>
  <si>
    <t>Impartición de talleres al personal del Ayuntamiento en materia de equidad y perspectiva de género.</t>
  </si>
  <si>
    <t>Porcentaje de talleres de equidad y perspectiva de género impartidos.</t>
  </si>
  <si>
    <t>Se refiere a la relación porcentual del número de Talleres de Perspectiva de Género dirigidos al personal de la Alcaldía de Campeche con la finalidad de sensibilizar y generar conciencia entre los servidores públicos municipales para brindar un trato digno  y con perspectiva de género a la ciudadanía, al mismo tiempo que se fomenta la prevención de la violencia en contra de las mujeres y niñas.</t>
  </si>
  <si>
    <t>(Número de talleres de equidad y perspectiva de género  impartidos / Número de talleres de equidad y perspectiva de género programados) x100</t>
  </si>
  <si>
    <t>Reporte de los talleres impartidos del Departamento de Vinculación y Programas para la Mujer de la Dirección de Cohesión y Desarrollo Social y Programa Operativo Anual de la Dirección de Cohesión y Desarrollo Social</t>
  </si>
  <si>
    <t>B819D99991A1B965</t>
  </si>
  <si>
    <t>Instalación y seguimiento del Comité Municipal de la Transversalización de la Perspectiva de Género.</t>
  </si>
  <si>
    <t>Porcentaje de sesiones para la instalación y seguimiento del Comité Municipal de la Transversalización de la Perspectiva de Género.</t>
  </si>
  <si>
    <t>Es la relación porcentual del número de Sesiones para la instalación y operación de primer Comité de la Transversalización de la Perspectiva de Género del Municipio de Campeche.</t>
  </si>
  <si>
    <t>(Número de sesiones para la instalación y seguimiento del Comité Municipal de la Transversalización de la Perspectiva de Género realizadas / Número de sesiones para la instalación y seguimiento del Comité Municipal de la Transversalización de la Perspectiva de Género programadas) x 100</t>
  </si>
  <si>
    <t>Actas de sesiones del Departamento de Vinculación y Programas para la Mujer de la Dirección de Cohesión y Desarrollo Social y Programa Operativo Anual de  la Dirección de Cohesión y Desarrollo Social</t>
  </si>
  <si>
    <t>E975B5FEF3F2300B</t>
  </si>
  <si>
    <t>Empoderamiento de las mujeres fomentado</t>
  </si>
  <si>
    <t>Porcentaje de acciones para fomentar el empoderamiento de las mujeres realizadas</t>
  </si>
  <si>
    <t>Se refiere a la relación porcentual del número de actividades y/o acciones para el fomento, fortalecimiento o promoción del empoderamiento de la población femenina del Municipio de Campeche.</t>
  </si>
  <si>
    <t>(Número de acciones para fomentar el empoderamiento de las mujeres realizadas / Número de acciones para fomentar el empoderamiento de las mujeres requerido) x100</t>
  </si>
  <si>
    <t>Reportes trimestrales del Departamento de Vinculación y Programas para la Mujer de la Dirección de Cohesión y Desarrollo Social y Programa Operativo Anual de la Dirección de Cohesión y Desarrollo Social</t>
  </si>
  <si>
    <t>A616835ED376F8C0</t>
  </si>
  <si>
    <t>Emisión de avisos de privacidad y/o uso de datos personales</t>
  </si>
  <si>
    <t>Porcentaje de solicitudes de avisos de privacidad y/o uso de datos personales emitidos.</t>
  </si>
  <si>
    <t>Son las solicitudes de avisos de privacidad y/o uso de datos personales emitidos para las Unidades Productoras de la Información</t>
  </si>
  <si>
    <t>(Número de solicitudes para la elaboración de aviso de privacidad y/o uso de datos personales emitidos / Número de solicitudes para la elaboración de aviso de privacidad y/o uso de datos personales requeridas)x100</t>
  </si>
  <si>
    <t>Relación de oficios de Solicitud de las Unidades Administrativas y Avisos de Privacidad elaborados por la Dirección de Transparencia y Archivos</t>
  </si>
  <si>
    <t>1EF9846A26E1F86A</t>
  </si>
  <si>
    <t>Realización de Bajas Documentales de las Unidades Productoras de la Información solicitadas.</t>
  </si>
  <si>
    <t>Porcentaje de solicitudes de bajas documentales realizadas</t>
  </si>
  <si>
    <t>Se refiere al porcentaje de solicitudes de bajas documentales que ingresan por parte de las Unidades Productoras de la Información</t>
  </si>
  <si>
    <t>(Número de solicitudes de bajas documentales realizadas / Número de solicitudes de bajas documentales aprobadas por el Grupo Interdisciplinario )x100</t>
  </si>
  <si>
    <t>Actas de sesiones del  del Grupo Interdiciplinario del H. Ayuntamiento de Campeche publicadas en la Página de Transparencia del H. Ayuntamiento de Campeche disponibles en: https://www.municipiocampeche.gob.mx/index.php/obligaciones-comunes y 
Relación de solicitudes de baja documental de las Unidades Productoras de la Información.</t>
  </si>
  <si>
    <t>7096AC4BCC55E2E5</t>
  </si>
  <si>
    <t>Realización de sesiones de consejo consultivo de mejoramiento ambiental municipal</t>
  </si>
  <si>
    <t>Porcentaje de sesiones de consejo consultivo de mejoramiento ambiental municipal realizadas</t>
  </si>
  <si>
    <t>Se refiere al número de sesiones de consejo consultivo de mejoramiento ambiental llevadas a cabo dentro del Comité de Consejo Consultivo de Mejoramiento Ambiental Municipal convocadas por la  Dirección de Protección al Medio Ambiente para promover acciones, estrategias y conciencia entorno al Medio Ambiente.</t>
  </si>
  <si>
    <t>(Número de sesiones de consejo consultivo de mejoramiento ambiental municipal realizadas / Número de sesiones de consejo consultivo de mejoramiento ambiental municipal programadas)x100</t>
  </si>
  <si>
    <t>Actas de sesiones de, Consejo consultivo de mejoramiento ambiental municipal y Programa Operativo Anual (POA) de la Dirección de Protección al Medio Ambiente</t>
  </si>
  <si>
    <t>27CD5C6B383FD7BF</t>
  </si>
  <si>
    <t>Realización de actividades integradoras para el fortalecimiento de la concientización ambiental</t>
  </si>
  <si>
    <t>Porcentaje de actividades de concientización ambiental realizadas</t>
  </si>
  <si>
    <t>Se refiere a las actividades realizadas de concientización ambiental de la Dirección de Protección al Medio Ambiente que están dirigidos a generar  conciencia ambiental en el municipio.</t>
  </si>
  <si>
    <t>(Número de actividades de concientización ambiental realizadas/ Número actividades de concientización ambiental programadas)x100</t>
  </si>
  <si>
    <t>110.3448276</t>
  </si>
  <si>
    <t>B6536B8A064D21BB</t>
  </si>
  <si>
    <t>Realización de pláticas y/o talleres de educación ambiental</t>
  </si>
  <si>
    <t>Porcentaje de pláticas y/o talleres de educación ambiental realizados</t>
  </si>
  <si>
    <t>Son las pláticas  y/o  talleres ambientales  es dirigidas a la ciudadania en general, entregando y ofreciendoles conocimientos en temáticas ambientales.</t>
  </si>
  <si>
    <t>(Número de pláticas y/o talleres realizados / Número de pláticas y/o talleres programados)x100</t>
  </si>
  <si>
    <t>158.5714286</t>
  </si>
  <si>
    <t>Informes trimestral de pláticas y/o talleres de educación ambiental realizadas y Programa Operativo Anual (POA) de la Dirección de Protección al Medio Ambiente</t>
  </si>
  <si>
    <t>1A97B28FC2C9ADA5</t>
  </si>
  <si>
    <t>Realización de inspección de predios.</t>
  </si>
  <si>
    <t>Porcentaje de solicitudes de inspección de predios realizadas</t>
  </si>
  <si>
    <t>Se refiere al porcentaje de solicitudes de inspección de predios realizadas por la Dirección de Catastro en el periodo, respecto a las solicitudes ingresadas.</t>
  </si>
  <si>
    <t>(Número de solicitudes de inspección de predios realizadas / Número de solicitudes de inspección de predios ingresadas)x100</t>
  </si>
  <si>
    <t>95.45454545</t>
  </si>
  <si>
    <t>97.22222222</t>
  </si>
  <si>
    <t>Reportes del Sistema de Modernización Catastral y Bitácoras de control de trámites de los encargados de cada trámite de la Dirección de Catastro</t>
  </si>
  <si>
    <t>5185A603CBEBE5CE</t>
  </si>
  <si>
    <t>Actualización de datos catastrales.</t>
  </si>
  <si>
    <t>Porcentaje de solicitudes de actualización de datos catastrales realizadas</t>
  </si>
  <si>
    <t>Se refiere al porcentaje de solicitudes de actualización de datos catastrales realizadas por la Dirección de Catastro en el periodo, respecto a las solicitudes de actualización ingresadas.</t>
  </si>
  <si>
    <t>(Número de solicitudes de actualización de datos catastrales realizadas / Número de solicitudes de actualización de datos catastrales ingresadas)x100</t>
  </si>
  <si>
    <t>DFC6F3A0337E55CE</t>
  </si>
  <si>
    <t>Realización de croquis catastrales de predios.</t>
  </si>
  <si>
    <t>Porcentaje de croquis catastrales de predios realizados</t>
  </si>
  <si>
    <t>Se refiere a la relación porcentual de croquis catastrales de predios realizados por la Dirección de Catastro en el periodo, respecto a los croquis solicitados.</t>
  </si>
  <si>
    <t>(Número de croquis catastrales de predios realizados / Número de croquis catastrales de predios solicitados)x100</t>
  </si>
  <si>
    <t>63E85C5890FBEDC0</t>
  </si>
  <si>
    <t>Emisión de cédulas de fusión de predios.</t>
  </si>
  <si>
    <t>Porcentaje de cédulas de fusión de predios emitidas</t>
  </si>
  <si>
    <t>Se refiere al porcentaje de cédulas de fusión de predios emitidas por la Dirección de Catastro en el periodo, respecto a las cédulas solicitadas.</t>
  </si>
  <si>
    <t>(Número de cédulas de fusión de predios emitidas / Número de cédulas de fusión de predios solicitadas)x100</t>
  </si>
  <si>
    <t>66F412ED4DFAB7E9</t>
  </si>
  <si>
    <t>Elaboración de Estados Financieros trimestrales</t>
  </si>
  <si>
    <t>Porcentaje de Estados Financieros realizados</t>
  </si>
  <si>
    <t>Se refiere al porcentaje de cumplimiento de elaboración de Estados Financieros realizados para facilitar el rendimiento de cuentas a las diversas Instancias revisoras durante el periodo, respecto a los programados en el mismo periodo.</t>
  </si>
  <si>
    <t>(Número de Estados Financieros realizados / Número de Estados Financieros programados)x100</t>
  </si>
  <si>
    <t>Reporte trimestral de actividades y'Programa Operativo Anual del Sistema DIF Municipal Campeche.</t>
  </si>
  <si>
    <t>6F3DBC2E84A360D2</t>
  </si>
  <si>
    <t>Actualización trimestral de la Plataforma de Transparencia</t>
  </si>
  <si>
    <t>Porcentaje de actividades  de actualización de la plataforma de transparencia realizadas</t>
  </si>
  <si>
    <t>Se refiere al porcentaje de cumplimiento de actividades de actualización de la plataforma de transparencia realizadas para facilitar el acceso a la información pública  durante el periodo, respecto a los requeridos en el mismo periodo.</t>
  </si>
  <si>
    <t>(Número de actividades  de actualizacion de la plataforma de transparencia realizadas / Número actividades  de actualizacion de la plataforma de transparencia programados)x100</t>
  </si>
  <si>
    <t>4E3230B46F14FB15</t>
  </si>
  <si>
    <t>Seguimiento de la programación de metas anual</t>
  </si>
  <si>
    <t>Porcentaje de actividades de seguimiento programático realizadas</t>
  </si>
  <si>
    <t>Se refiere al porcentaje de cumplimiento de actividades de seguimiento programático realizadas para el cumplimiento de los objetivos y metas establecidos en el Programa Operativo Anual del Sistema DIF Municipal Campeche en beneficio de la población vulnerable del Municipio de Campeche respecto a los requeridos en el mismo período.</t>
  </si>
  <si>
    <t>(Número de actividades  de seguimiento programático realizadas / Número actividades   de seguimiento programático programado)x100</t>
  </si>
  <si>
    <t>49133A9C2328E718</t>
  </si>
  <si>
    <t>Rehabilitación y/o ampliación de las líneas de conducción y la red de distribución en localidades urbanas y rurales</t>
  </si>
  <si>
    <t>Porcentaje de pozos y cárcamos rehabilitados</t>
  </si>
  <si>
    <t>Mide el cumplimiento de pozos y cárcamos rehabilitados de las líneas de conducción y la red de distribución en localidades urbanas y rurales del Municipio de Campeche en el periodo, respecto a los requeridos.</t>
  </si>
  <si>
    <t>(Número de pozos y cárcamos rehabilitados / Número de pozos y cárcamos que requieren rehabilitación)x100</t>
  </si>
  <si>
    <t>E176E7A97565B0F8</t>
  </si>
  <si>
    <t>Porcentaje de válvulas colocadas</t>
  </si>
  <si>
    <t>Mide el cumplimiento del porcentaje de válvulas colocadas de las líneas de conducción y la red de distribución en localidades urbanas y rurales del Municipio de Campeche en el periodo, respecto a las requeridas.</t>
  </si>
  <si>
    <t>(Número de válvulas colocadas / Número de válvulas requeridas)x100</t>
  </si>
  <si>
    <t>AA76A9BB5AF1D693</t>
  </si>
  <si>
    <t>Porcentaje de tomas rehabilitadas y/o ampliadas</t>
  </si>
  <si>
    <t>Mide el cumplimiento del número de tomas rehabilitadas y/o ampliadas de las líneas de conducción y la red de distribución en localidades urbanas y rurales del Municipio de Campeche en el periodo, respecto a las que requieren rehabilitación y/o ampliación en le mismo periodo.</t>
  </si>
  <si>
    <t>(Número de tomas rehabilitadas y/o ampliadas / Número de tomas que requieren rehabilitación y/o ampliación)x100</t>
  </si>
  <si>
    <t>E560939788E946E2</t>
  </si>
  <si>
    <t>Mantenimiento de las obras complementarias de los sistemas de drenajes realizado</t>
  </si>
  <si>
    <t>Porcentaje de Mantenimientos de las obras complementarias de los sistemas de drenajes</t>
  </si>
  <si>
    <t>Se refiere a la relación porcentual de mantenimientos realizados en el ejercicio fiscal a las obras complementarias de los sistemas de drenajes pluvial y residual. Se entiende como mantenimiento a las obras complementarias la sustitución de rejillas y la reparación de los registros residuales y pluviales en el periodo.</t>
  </si>
  <si>
    <t>(Número de mantenimientos realizados a las obras complementarias de los sistemas de drenajes /Número de mantenimientos requeridos a las obras complementarias de los sistemas de drenaje dañados)x100</t>
  </si>
  <si>
    <t>E7283E5BC79AD034</t>
  </si>
  <si>
    <t>El sistema de drenaje pluvial y residual de lo fraccionamientos, barrios, colonias, unidades habitacionales y comunidades rurales del Municipio de Campeche son eficientes</t>
  </si>
  <si>
    <t>Porcentaje  de fraccionamientos, barrios, colonias, unidades habitacionales y comunidades rurales del Municipio de Campeche beneficiados con el servicio de drenaje pluvial y residual</t>
  </si>
  <si>
    <t>Se refiere a la relación porcentual de fraccionamientos, barrios, colonias, unidades habitacionales y comunidades rurales que conforman al Municipio de Campeche que son beneficiados con el servicio de drenaje pluvia y/o residual durante el ejercicio fiscal.</t>
  </si>
  <si>
    <t>(Número de fraccionamientos, barrios, colonias, unidades habitacionales y comunidades rurales del Municipio de Campeche beneficiados con el servicio de drenaje pluvial y/o residual / Total de fraccionamientos, barrios, colonias, unidades habitacionales y/o comunidades rurales del Municipio de Campeche)x100</t>
  </si>
  <si>
    <t>58.7537092</t>
  </si>
  <si>
    <t>67.35905045</t>
  </si>
  <si>
    <t>5AA74E808128183E</t>
  </si>
  <si>
    <t>Contribuir a mejorar la eficiencia de la prestación de los servicios públicos  a cargo del municipio mediante la eficiencia del sistema de drenaje pluvial y residual</t>
  </si>
  <si>
    <t>Viviendas que no disponen de drenaje</t>
  </si>
  <si>
    <t>Se refiere al porcentaje del indicador de vivienda que no disponen de drenaje en el municipio, que forma parte del índice de rezago social, tomado de los Datos del Avance Municipal DATAMUN proporcionado por el Consejo Nacional de Evaluación de la Política de Desarrollo Social (CONEVAL)</t>
  </si>
  <si>
    <t>Es el porcentaje del indicador que compone el índice de rezago social respecto a las viviendas que no disponen de drenaje</t>
  </si>
  <si>
    <t>1.6</t>
  </si>
  <si>
    <t>Indicadores que componen el Índice de Rezago Social, Datos del Avance Municipal (DATAMUN),  Consejo Nacional de Evaluación de la Política de Desarrollo Social (CONEVAL).  Disponible en: http://sistemas.coneval.org.mx/DATAMUN/dato-actualizado?e=04&amp;m=04002&amp;sg=5&amp;g=28</t>
  </si>
  <si>
    <t>7C4155242A807740</t>
  </si>
  <si>
    <t>Supervisión de las acciones de limpieza y chapeo</t>
  </si>
  <si>
    <t>Porcentaje de supervisiones de las acciones de limpieza y chapeo realizadas</t>
  </si>
  <si>
    <t>Mide el Porcentaje de supervisiones realizadas a las acciones de limpieza y chapeo por las diferentes brigadas de espacios públicos del municipio de Campeche,respecto a las programadas.</t>
  </si>
  <si>
    <t>(Número de supervisiones de las acciones de limpieza y chapeo realizadas / Número de supervisiones de las acciones de limpieza y chapeo programadas)x100</t>
  </si>
  <si>
    <t>205.1754386</t>
  </si>
  <si>
    <t>Informe mensual de Actividades de la Subdirección de Brigadas Alternas de la Dirección de Servicios Públicos</t>
  </si>
  <si>
    <t>C469A7C511A5341C</t>
  </si>
  <si>
    <t>Atención inmediata de limpieza y chapeo de espacios públicos</t>
  </si>
  <si>
    <t>Porcentaje de acciones de chapeo y limpieza inmediata realizadas</t>
  </si>
  <si>
    <t>Mide el Porcentaje de acciones de chapeo y limpieza realizadas de manera inmediata en el municipio de Campeche, respecto a las programadas.</t>
  </si>
  <si>
    <t>(Número de acciones de chapeo y limpieza realizadas de manera inmediata / Número de acciones de chapeo y limpieza requeridas)x100</t>
  </si>
  <si>
    <t>91388D6B2F2FC74E</t>
  </si>
  <si>
    <t>Chapeo , Limpieza y Caleo de calles y áreas verdes en colonias, fraccionamientos, unidades habitacionales y comunidades</t>
  </si>
  <si>
    <t>Porcentaje de calles atendidas con caleo en colonias, fraccionamientos, unidades habitacionales y comunidades</t>
  </si>
  <si>
    <t>Mide el Porcentaje de calles en colonias, fraccionamientos, unidades habitacionales y comunidades  del Municipio de Campeche atendidas con caleo en el periodo, respecto a las programadas en el mismo periodo</t>
  </si>
  <si>
    <t>(Número de calles atendidas con caleo / Número de calles para caleo programadas) x100</t>
  </si>
  <si>
    <t>105</t>
  </si>
  <si>
    <t>19F21DDC3FB2A64B</t>
  </si>
  <si>
    <t>Porcentaje de acciones de chapeo y limpieza en calles y áreas verdes de colonias, fraccionamientos, unidades habitacionales y comunidades realizadas</t>
  </si>
  <si>
    <t>Mide el Porcentaje de acciones de chapeo y limpieza en calles, parque, jardines de colonias, fraccionamiento, unidades habitacionales y comunidades del Municipio de Campeche.</t>
  </si>
  <si>
    <t>(Número de acciones de chapeo y limpieza realizadas / Número de acciones de chapeo y limpieza programadas)x100</t>
  </si>
  <si>
    <t>84.72222222</t>
  </si>
  <si>
    <t>94.33333333</t>
  </si>
  <si>
    <t>E8C2F2CF1FF70BBB</t>
  </si>
  <si>
    <t>Realizar altas de bienes muebles en el Sistema de Administración de Contabilidad Gubernamental</t>
  </si>
  <si>
    <t>Porcentaje de bienes muebles dados de alta en el sistema</t>
  </si>
  <si>
    <t>Se refiere a la relación porcentual del número de bienes muebles dados de alta en el Sistema de Administración de Contabilidad Gubernamental, respecto al número de bienes muebles adquiridos susceptibles de ser invenariados en el periodo.</t>
  </si>
  <si>
    <t>(Número de bienes muebles dados de alta en el sistema / Número de bienes muebles adquiridos susceptibles de ser inventariados)x100</t>
  </si>
  <si>
    <t>Tarjeta de resguardo y clasificador por objeto de la Ley General de Contabilidad  Gubernamental resguardado en la Dirección de Administración.</t>
  </si>
  <si>
    <t>5FE53C23B8BDEBF4</t>
  </si>
  <si>
    <t>Brindar cursos y/o talleres de capacitación a servidores públicos municipales</t>
  </si>
  <si>
    <t>Porcentaje de cursos y/o talleres de capacitación brindados</t>
  </si>
  <si>
    <t>Es el porcentaje de cursos y/o talleres de capacitación para el desempeño laboral con el fin de mejorar el servicio de los servidores públicos</t>
  </si>
  <si>
    <t>(Número de cursos y/o talleres de capacitación brindados / Número de cursos y/o talleres de capacitación requeridos)x100</t>
  </si>
  <si>
    <t>95.83333333</t>
  </si>
  <si>
    <t>Reporte trimestral de cursos y/o talleres elaborado por subdirección de personal de la Dirección de Administración</t>
  </si>
  <si>
    <t>99F39F4A0113AC05</t>
  </si>
  <si>
    <t>Realización de diagnósticos a instalaciones</t>
  </si>
  <si>
    <t>Porcentaje de diagnósticos a instalaciones realizados</t>
  </si>
  <si>
    <t>Se refiere a la relación porcentual de diagnósticos a instalaciones realizadas en el periodo, respecto al número de diagnósticos a instalaciones requeridas</t>
  </si>
  <si>
    <t>(Número de diagnósticos a instalaciones realizados / Número de diagnósticos a instalaciones requeridos)x100</t>
  </si>
  <si>
    <t>Reporte trimestral de diagnósticos a instalaciones realizados y relación de solicitudes resguardado en la Dirección de Administración</t>
  </si>
  <si>
    <t>F8AC7CA71C11C223</t>
  </si>
  <si>
    <t>Realización de diagnósticos a vehículos</t>
  </si>
  <si>
    <t>Porcentaje de diagnósticos a vehículos realizados</t>
  </si>
  <si>
    <t>Se refiere a la relación porcentual de diagnósticos vehiculares realizados en el periodo, respecto al número de diagnósticos vehiculares requeridos</t>
  </si>
  <si>
    <t>(Número de diagnósticos a vehículos realizados / Número de diagnósticos a vehículos requeridos)x100</t>
  </si>
  <si>
    <t>96.26865672</t>
  </si>
  <si>
    <t>Reporte trimestral de diagnósticos a vehículos realizados y relación de solicitudes resguardado en la Dirección de Administración</t>
  </si>
  <si>
    <t>279AE5526AD54CEB</t>
  </si>
  <si>
    <t>Supervisión del cumplimiento de entrega de los avances trimestrales de las Unidades Administrativas.</t>
  </si>
  <si>
    <t>Porcentaje de supervisiones de entrega de avances trimestrales de las Unidades Administrativas realizadas.</t>
  </si>
  <si>
    <t>Se refiere a las  supervisiones realizadas a las entregas de avance trimestrales de las unidades administrativas realizadas conforme a los marcado por el manual de Programación y Presupuestación, lo anterior para verificar el cumplimiento en los tiempos establecidos en dicho Manual y que permita realizar los trámites enmarcados por la normatividad.</t>
  </si>
  <si>
    <t>(Número  de supervisiones de entrega de avances trimestrales de las Unidades Administrativas realizadas / Número  de supervisiones de entrega de avances trimestrales de las Unidades Administrativas programadas)x100</t>
  </si>
  <si>
    <t>Registro de Control Interno de expedientes de los Avances de Indicadores trimestrales de las Unidades Administrativas. y Programa Operativo Anual del Órgano Interno de Control</t>
  </si>
  <si>
    <t>07F7A46A28237536</t>
  </si>
  <si>
    <t>Realización de auditorías internas a las autoridades auxiliares</t>
  </si>
  <si>
    <t>Porcentaje de auditorias internas a autoridades auxiliares realizadas</t>
  </si>
  <si>
    <t>Se refiere al cumplimiento en la realización de las auditorías internas programadas a las Autoridades Auxiiares de conformidad con el artículo 128, fracciones I, II V y XI de la Ley Orgánica de los Municipios del Estado de Campeche.</t>
  </si>
  <si>
    <t>(Número de auditorias internas a autoridades auxiliares realizadas / Número de auditorias internas a autoridades auxiliares programadas)x100</t>
  </si>
  <si>
    <t>Registro de control de expedientes de auditorías internas y Programa Operativo Anual del Órgano Interno de Control</t>
  </si>
  <si>
    <t>5AB695E0C691CB58</t>
  </si>
  <si>
    <t>Realización de auditorías internas a unidades administrativas y entidades paramunicipales</t>
  </si>
  <si>
    <t>Porcentaje de auditorias internas a unidades administrativas y entidades paramunicipales realizadas</t>
  </si>
  <si>
    <t>Se refiere al cumplimiento en la realización de las auditorías internas programadas a Unidades administrativas y Entidades Paramunicipales de conformidad con el artículo 128, fracciones I, II V y XI de la Ley Orgánica de los Municipios del Estado de Campeche.</t>
  </si>
  <si>
    <t>(Número auditorias internas a unidades administrativas y entidades paramunicipales realizadas / Número de auditorias internas a unidades administrativas y entidades paramunicipales programadas)x100</t>
  </si>
  <si>
    <t>15.38461538</t>
  </si>
  <si>
    <t>93F438143BE02FE3</t>
  </si>
  <si>
    <t>Recepci¢n de solicitud e integraci¢n de expediente para la elaboraci¢n de documentos oficiales</t>
  </si>
  <si>
    <t>Porcentaje de expedientes integrados para la elaboración de documentos oficiales</t>
  </si>
  <si>
    <t>Se refiere al porcentaje de expedienes integradas por cada solicitud de documentación oficial requerida, dicho expediente deberá estar integrada con la documentación solicitada para la expedición del documento oficial.</t>
  </si>
  <si>
    <t>(Número de expedientes integrados para la elaboración de documentos oficiales / Número de expedientes integrados para la elaboración de documentos oficiales solicitados)x100</t>
  </si>
  <si>
    <t>97.69736842</t>
  </si>
  <si>
    <t>Informe trimestral de Expedientes integrados resguardados en la Secretar¡a del H. Ayuntamiento  de la Oficina de Presidencia y Expedientes de solicitudes resguardados en la Secretar¡a del H. Ayuntamiento  de la Oficina de Presidencia</t>
  </si>
  <si>
    <t>4B6C5A85E15145C4</t>
  </si>
  <si>
    <t>Aprobaci¢n en sesiones de Cabildo de los dict menes de Acuerdo de la Administraci¢n P£blica</t>
  </si>
  <si>
    <t>Porcentaje de acuerdos aprobados en sesión de Cabildo</t>
  </si>
  <si>
    <t>Se refiere a la relación porcentual de los acuerdos de interés de la Administración Pública Municipal, que son sometidos a votación y aprobación del cuerpo de regidores y síndicos, en las sesiones de Cabildo, respecto a los acuerdos dictaminados.</t>
  </si>
  <si>
    <t>(Número de acuerdos aprobados en sesión de Cabildo / Número de acuerdos dictaminados)x100</t>
  </si>
  <si>
    <t>97.2972973</t>
  </si>
  <si>
    <t>Informe trimestral de Acuerdos aprobados resguardados en la Secretar¡a del H.Ayuntamiento  de la Oficina de Presidencia y Dict men de Acuerdo y Acuerdos de Cabildo disponible en: https://www.municipiocampeche.gob.mx/acuerdos-de-cabildo/</t>
  </si>
  <si>
    <t>02AA363322CDF65B</t>
  </si>
  <si>
    <t>Celebraci¢n de Sesiones Solemnes de Cabildo</t>
  </si>
  <si>
    <t>Porcentaje de Sesiones Solemnes de Cabildo celebradas</t>
  </si>
  <si>
    <t>Se refiere al número de Sesiones Solemnes Celebradas, en las cuales se reúne el Ayuntamiento para un evento especial, como por ejemplo, el Informe del Presidente Municipal.</t>
  </si>
  <si>
    <t>(Número de Sesiones Solemnes de Cabildo celebradas / Número de Sesiones Solemnes de Cabildo convocadas)x100</t>
  </si>
  <si>
    <t>Informe trimestral de Sesiones Solemnes de Cabildo resguardada en la Secretar¡a del H. Ayuntamiento  de la Oficina de Presidencia</t>
  </si>
  <si>
    <t>0AA4E01A70108C9A</t>
  </si>
  <si>
    <t>Entrega de constancias, credenciales y nombramientos a las personas integrantes de comités.</t>
  </si>
  <si>
    <t>Porcentaje de personas que recibieron constancias, credenciales y nombramientos.</t>
  </si>
  <si>
    <t>Es el porcentaje de constancias, credenciales y nombramientos que se les otorga a las personas integrantes de los comités para darles una identidad de pertenencia</t>
  </si>
  <si>
    <t>(Número de personas que recibieron constancias, credenciales y nombramientos / Número de personas integrantes de los comités)x100</t>
  </si>
  <si>
    <t>Reporte trimestral de actvidades de los comités resgurdado en la Dirección de Participación Ciudadana y  Relación de integrantes de los comités de la Dirección de Participación Ciuadana.</t>
  </si>
  <si>
    <t>529991205C079D30</t>
  </si>
  <si>
    <t>Sesiones de Instalación y seguimiento del Consejo de Prevención del Delito</t>
  </si>
  <si>
    <t>Porcentaje de sesiones del Consejo de Prevención del Delito realizadas</t>
  </si>
  <si>
    <t>Se refiere al porcentaje de Sesiónes del consejo de prevención del delito para dar atención a los temas del delito en las colonias</t>
  </si>
  <si>
    <t>(Número de sesiones del Consejo de Prevención del Delito realizadas / Número de sesiones  del Consejo de Prevención del Delito programadas)x100</t>
  </si>
  <si>
    <t>Actas de sesión resguardadas en la Dirección de Participación Ciudadana y Programa Operativo Anual de la Dirección de Participación Ciudadana</t>
  </si>
  <si>
    <t>2F513F60459469CE</t>
  </si>
  <si>
    <t>Sesiones de Instalación y seguimiento del Consejo consultivo Municipal de Participación Ciudadana</t>
  </si>
  <si>
    <t>Porcentaje de sesiones del Consejo consultivo Municipal de Participación Ciudadana realizadas</t>
  </si>
  <si>
    <t>Son las Sesiones de instalción y seguimiento del Consejo Consultivo Municipal el cual fungirá como un organo de consulta, asesoría, opinión, gesttión, evaluación, promoción y propositos de medidas y acciones que coadyuben a la mejora de las funciones del servicio que presta la municipalidad a la ciudadanía.</t>
  </si>
  <si>
    <t>(Número de sesiones del Consejo consultivo Municipal de Participación Ciudadana realizadas / Número de sesiones del Consejo consultivo Municipal de Participación Ciudadana  programadas)x100</t>
  </si>
  <si>
    <t>34382397C1E63759</t>
  </si>
  <si>
    <t>Integración de Comités De Contraloría Social</t>
  </si>
  <si>
    <t>Porcentaje de comités de Contraloría Social integrados</t>
  </si>
  <si>
    <t>Es la Integración de comité de contraloria social para darle seguimiento y transparencia al recurso público federal</t>
  </si>
  <si>
    <t>(Número de Comités de Contraloría Social integrados / Número de Comités de Contraloría Social requeridos)x100</t>
  </si>
  <si>
    <t>Relación de comités de ContralorÍa Social de la Dirección de Participación Ciudadana y Oficios de solicitud para la integración de comités  resguardados en la Dirección de Participación Ciuadana.</t>
  </si>
  <si>
    <t>A3DCE10F8C1066FB</t>
  </si>
  <si>
    <t>Programa de Atención Ciudadana</t>
  </si>
  <si>
    <t>Atención a quejas, denuncias y sugerencias de los ciudadanos</t>
  </si>
  <si>
    <t>Porcentaje de quejas, denuncias y sugerencias atendidas</t>
  </si>
  <si>
    <t>Las quejas, denuncias y sugerencias se refieren a la calificación brindada por parte del Ciudadano que ingresan por medio del buzón del Palacio Municipal para poder brindarle la debiba intervención y canalización a la unidad pertinente.</t>
  </si>
  <si>
    <t>(Número de quejas, denuncias y sugerencias atendidas / Número de quejas, denuncias y sugerencias recibidas)x100</t>
  </si>
  <si>
    <t>Reporte de  quejas, denuncias y sugerencias de la Dirección de Atención Ciudadana</t>
  </si>
  <si>
    <t>Dirección de Atención Ciudadana</t>
  </si>
  <si>
    <t>77086C629147AD39</t>
  </si>
  <si>
    <t>Realización de llamadas de seguimiento de atención a ciudadanos</t>
  </si>
  <si>
    <t>Porcentaje de llamadas de seguimiento de atención a ciudadanos realizadas</t>
  </si>
  <si>
    <t>Son las llamadas que se van a realizar con la finalidad de poder brindarle al ciudadano un adecuado seguimiento a las gestiones que ingresan al H. Ayuntamiento por medio de las solicitudes que se atienden por la dirección de Atención ciudadana y hacerle de conocimiento al ciudadano en que fase se encuentra su gestión.</t>
  </si>
  <si>
    <t>(Número de llamadas de seguimiento de atención a  ciudadanos realizados / Número de llamadas de seguimiento de atención a ciudadanos programados)x100</t>
  </si>
  <si>
    <t>101.4285714</t>
  </si>
  <si>
    <t>Bitácora de llamadas de la Dirección de Atención Ciudadana y Programa Operativo Anual de la Dirección de Atención Ciudadana</t>
  </si>
  <si>
    <t>734937FC6CCBBE29</t>
  </si>
  <si>
    <t>Reuniones de seguimiento a las solicitudes ciudadanas con las Unidades Administrativas</t>
  </si>
  <si>
    <t>Porcentaje de reuniones a las solicitudes ciudadanas con enlaces de las Unidades Administrativas realizadas</t>
  </si>
  <si>
    <t>Se refiere a las reuniones que se van a llevar a cabo con los enlaces de las diversas unidades administrativas esto con el fin de poder darle la atención y seguimiento correspondiente a todas las solicitudes ciudadas que ingresan al H. ayuntamiento y las gestiones que se encuentran pendientes en atender.</t>
  </si>
  <si>
    <t>(Número de reuniones a las solicitudes ciudadanas con enlaces de las Unidades Administrativas realizadas / Número de reuniones a las solicitudes ciudadanas con enlaces de las Unidades Administrativas programadas)x100</t>
  </si>
  <si>
    <t>117.6470588</t>
  </si>
  <si>
    <t>Reporte de actividades de reuniones resguardadas en la Dirección de Atención Ciudadana y Programa Operativo Anual de la Dirección de Atención Ciudadana</t>
  </si>
  <si>
    <t>F0DA3598E0D60CB2</t>
  </si>
  <si>
    <t>Prevención y/o atención de la violencia en contra de las mujeres en el Municipio de Campeche realizadas</t>
  </si>
  <si>
    <t>Porcentaje de acciones para prevenir y/o atender la violencia a las mujeres del  Municipio de Campeche realizadas.</t>
  </si>
  <si>
    <t>Relación porcentual del número de acciones dirigidas a prevenir y/o atender la violencia hacia mujeres y niñas a través de talleres, pláticas, eventos y campañas de difusión</t>
  </si>
  <si>
    <t>(Número de acciones para prevenir y/o atender la violencia a las mujeres realizadas / Número de acciones para prevenir y/o atender la violencia a las mujeres requeridos) x100</t>
  </si>
  <si>
    <t>Reportes trimestrales del Departamento de Vinculación y Programas para la Mujer de la Dirección de Cohesión y Desarrollo Social</t>
  </si>
  <si>
    <t>FC4480FC8C699027</t>
  </si>
  <si>
    <t>Cultura Institucional en Perspectiva de Género del Ayuntamiento de Campeche fortalecida</t>
  </si>
  <si>
    <t>Porcentaje de acciones para fortalecer la cultura institucional en perspectiva de género realizadas.</t>
  </si>
  <si>
    <t>Relación porcentual del número de acciones para prevenir y combatir la violencia hacia mujeres y niñas a través de la capacitación a los servidores públicos de la Alcaldía de Campeche</t>
  </si>
  <si>
    <t>(Número de acciones para fortalecer la cultura institucional en perspectiva de género realizadas / Número de acciones para fortalecer la cultura institucional en perspectiva de género programadas) x100</t>
  </si>
  <si>
    <t>Informe trimestrales del Departamento de Vinculación y Programas para la Mujer de la Dirección de Cohesión y Desarrollo Social y Programa Operativo de la Dirección de Cohesión y Desarrollo Social</t>
  </si>
  <si>
    <t>32E220570F129DAD</t>
  </si>
  <si>
    <t>Las mujeres del municipio de Campeche se encuentran empoderadas para prevenir algún tipo de violencia de género</t>
  </si>
  <si>
    <t>Porcentaje de mujeres atendidas por el programa de empoderamiento y prevención de algún tipo de violencia de género</t>
  </si>
  <si>
    <t>Relación porcentual del número de mujeres del municipio de Campeche atendidas por el programa</t>
  </si>
  <si>
    <t>(Número de mujeres atendidas por el programa de empoderamiento y prevención de algún tipo de violencia de género / Número total de mujeres que requieren atención) x 100</t>
  </si>
  <si>
    <t>Padrón de beneficiarios del Departamento de Vinculación y Programas para la Mujer de la Dirección de Cohesión y Desarrollo Social</t>
  </si>
  <si>
    <t>6B8E1047D679845B</t>
  </si>
  <si>
    <t>Se refiere a la relación porcentual de las notificaciones realizadas de los acuerdos de multas de un acta circunstanciada de las diversas formas de contaminación.</t>
  </si>
  <si>
    <t>(Número de notificación de acuerdos realizados / Número de notificación de acuerdos requeridos) x 100</t>
  </si>
  <si>
    <t>80.48780488</t>
  </si>
  <si>
    <t>9749BF12441DC6A9</t>
  </si>
  <si>
    <t>(Número de acuerdos de resolución de multas  realizados / Número de acuerdos de resolución de multas  requeridos) x 100</t>
  </si>
  <si>
    <t>12.60504202</t>
  </si>
  <si>
    <t>2.041832669</t>
  </si>
  <si>
    <t>E326DF5E0DA172E4</t>
  </si>
  <si>
    <t>Aplicación de sanciones de las diversas formas de contaminación, tala y poda de árboles.</t>
  </si>
  <si>
    <t>Porcentaje de  ciudadanos que son sancionados con una multa por diversas formas de contaminación, tala y poda de árboles</t>
  </si>
  <si>
    <t>Se refiere al porcentaje de ciudadanos que son sancionados con una multa que derivan de un acta  circunstanciada de las diversas formas de contaminación, tala y  poda de árboles y fueron comparecidos en el periodo.</t>
  </si>
  <si>
    <t>(Número de ciudadanos que son sancionados con una multa / Número de ciudadanos que comparecen)x100</t>
  </si>
  <si>
    <t>77.12418301</t>
  </si>
  <si>
    <t>29.16666667</t>
  </si>
  <si>
    <t>45.23979957</t>
  </si>
  <si>
    <t>59E4EC4C3AFFC87B</t>
  </si>
  <si>
    <t>Atención de la comparecencia del ciudadano derivada del Acta circunstanciada.</t>
  </si>
  <si>
    <t>Se refiere a las y  los ciudadanos que comparecen en las oficinas de la Dirección de Protección al Medio Ambiente, para dar atención a sus actas circunstanciadas que derivan de un reporte de las diversas formas de contaminación, trala y poda de árboles emitidas en el periodo.</t>
  </si>
  <si>
    <t>(Número de ciudadanos que comparecen / Número de ciudadanos que cuentan con un acta circunstanciada)x100</t>
  </si>
  <si>
    <t>32.12598425</t>
  </si>
  <si>
    <t>64.47761194</t>
  </si>
  <si>
    <t>41.02790015</t>
  </si>
  <si>
    <t>Base de datos de Actas de comparecencias y Actas de Verificación resguardadas en la Dirección de Protección al Medio Ambiente</t>
  </si>
  <si>
    <t>4DF8DFE00A96264F</t>
  </si>
  <si>
    <t>Emisión de certificados de valor catastral de predios.</t>
  </si>
  <si>
    <t>Porcentaje de certificados de valor catastral de predios emitidos</t>
  </si>
  <si>
    <t>Se refiere al porcentaje de certificados de valor catastral de predios emitidos por la Dirección de Catastro en el periodo, respecto a los certificados solicitados.</t>
  </si>
  <si>
    <t>(Número de certificados de valor catastral de predios emitidos / Número de certificados de valor catastral de predios solicitados)x100</t>
  </si>
  <si>
    <t>99.55878536</t>
  </si>
  <si>
    <t>99.626401</t>
  </si>
  <si>
    <t>803D343C26CA6FA6</t>
  </si>
  <si>
    <t>Certificación de traslados de dominio de predios.</t>
  </si>
  <si>
    <t>Porcentaje de certificados de traslados de dominio de predios emitidos</t>
  </si>
  <si>
    <t>Se refiere al porcentaje de certificados de traslados de dominio emitidas por la Dirección de Catastro en el periodo, respecto a los certificados solicitados.</t>
  </si>
  <si>
    <t>(Número de certificados de traslados de dominio de predios emitidos / Número de certificados de traslados de dominio de predios solicitados)x100</t>
  </si>
  <si>
    <t>99.58545918</t>
  </si>
  <si>
    <t>99.76525822</t>
  </si>
  <si>
    <t>0BFB0EAF57385591</t>
  </si>
  <si>
    <t>Emisión de certificados de valor catastral fracción.</t>
  </si>
  <si>
    <t>Porcentaje de certificados de valor catastral fracción emitidos</t>
  </si>
  <si>
    <t>Se refiere al porcentaje de certificados de valor catastral fracción emitidas por la Dirección de Catastro en el periodo, respecto a los certificados solicitados.</t>
  </si>
  <si>
    <t>(Número de certificados de valor catastral fracción emitidos / Número de certificados de valor catastral fracción solicitados)x100</t>
  </si>
  <si>
    <t>98.03664921</t>
  </si>
  <si>
    <t>5385D80591860E9D</t>
  </si>
  <si>
    <t>Emisión de cédulas de altas de predios.</t>
  </si>
  <si>
    <t>Porcentaje de cédulas de altas de predios emitidas</t>
  </si>
  <si>
    <t>Se refiere al porcentaje de cédulas de altas de predios emitidas por la Dirección de Catastro en el periodo, respecto a las solicitadas.</t>
  </si>
  <si>
    <t>(Número de cédulas de altas de predios emitidas / Número de cédulas de altas de predios solicitadas)x100</t>
  </si>
  <si>
    <t>2E589F1362CF8180</t>
  </si>
  <si>
    <t>Realización de actividades de esparcimiento y/o entretenimiento para la población del municipio.</t>
  </si>
  <si>
    <t>Porcentaje de actividades de esparcimiento y/o entretenimiento realizados</t>
  </si>
  <si>
    <t>Se refiere al porcentaje de cumplimiento de actividades realizadas para el esparcimiento y/o entretenimiento de la población vulnerable del Municipio de Campeche durante el periodo.</t>
  </si>
  <si>
    <t>(Número de actividades de esparcimiento y/o entretenimiento realizados / Número actividades de esparcimiento y/o entretenimiento requeridos)x100</t>
  </si>
  <si>
    <t>Reporte trimestral de actividades y Programa Operativo Anual de la coordinación de comuicación y promoción social del Sistema DIF Municipal</t>
  </si>
  <si>
    <t>94EE1336CDD517CD</t>
  </si>
  <si>
    <t>Realización de eventos para fomentar la cultura y/o entretenimiento</t>
  </si>
  <si>
    <t>Porcentaje de eventos para fomentar la cultura y/o entretenimiento realizados</t>
  </si>
  <si>
    <t>Se refiere al porcentaje de cumplimiento de eventos diversos realizados para fomentar la cultura y entretenimiento en el Municipio de Campeche durante el periodo, respecto a los requeridos en el mismo periodo.</t>
  </si>
  <si>
    <t>(Número de eventos para fomentar la cultura y/o entretenimiento realizados/Número de eventos para fomentar la cultura y/o entretenimiento requeridos) x100</t>
  </si>
  <si>
    <t>Reporte de actividades y Programa Operativo Anual de la coordinación de comuicación y promoción social del Sistema DIF Municipal.</t>
  </si>
  <si>
    <t>404DFB4415EE73DF</t>
  </si>
  <si>
    <t>Realización de actividades educativas y/o recreativas para niños y niñas</t>
  </si>
  <si>
    <t>Porcentaje de actividades educativas y/o recreativas para niños y niñas realizadas</t>
  </si>
  <si>
    <t>Mide el porcentaje de cumplimiento de la realización de actividades (Consejo técnico) "Al fin es viernes" con los niños que asisten a los Centros de Desarrollo Comunitario (CDC) el viernes de Consejo Técnico Escolar.</t>
  </si>
  <si>
    <t>(Número de actividades educativas y/o recreativas para niños y niñas realizadas / Número de actividades educativas y/o recreativas para niños y niñas programadas)x100</t>
  </si>
  <si>
    <t>123.4126984</t>
  </si>
  <si>
    <t>Relación de beneficiarios atendidos por la Coordinación de Educación no Formal del Sistema DIF Municipal y Programa Operativo Anual del Sistema DIF Municipal Campeche.</t>
  </si>
  <si>
    <t>8FD715B37C10BB8C</t>
  </si>
  <si>
    <t>Porcentaje de metros tubería rehabilitados y/o ampliados</t>
  </si>
  <si>
    <t>Mide el cumplimiento del número de metros de tubería rehabilitadas y/o ampliadas de las líneas de conducción y la red de distribución en localidades urbanas y rurales del Municipio de Campeche en el periodo, respecto a las que requieren rehabilitación y/o ampliación en le mismo periodo.</t>
  </si>
  <si>
    <t>(Número de metros de tuberías rehabilitados y/o ampliados / Número de metros de tuberías que requieren rehabilitación y/o ampliación)x100</t>
  </si>
  <si>
    <t>6192C8838EE2E1B4</t>
  </si>
  <si>
    <t>Realización de las Factibilidades de fraccionamientos en la zona urbana de San Francisco de Campeche</t>
  </si>
  <si>
    <t>Porcentaje de Factibilidades realizadas</t>
  </si>
  <si>
    <t>Mide el cumplimiento de factibilidades de fraccionamientos en la zona urbana de San Francisco de Campeche del Municipio de Campeche realizadas en el periodo, respecto a las solicitadas.</t>
  </si>
  <si>
    <t>(Número de factibilidades realizadas / Número de factibilidades solicitadas)x100</t>
  </si>
  <si>
    <t>D3A361D933AC62E8</t>
  </si>
  <si>
    <t>Realización expedientes técnicos de obra de ampliación y rehabilitación de obras de captación, líneas de conducción y red de distribución en zonas urbanas de San Francisco de Campeche y localidades rurales</t>
  </si>
  <si>
    <t>Porcentaje de expedientes  técnicos de obra realizados</t>
  </si>
  <si>
    <t>Es el porcentaje de expedientes técnicos de obra realizados de ampliación y rehabilitación de obras de captación, líneas de conducción y red de distribución en zonas urbanas de San Francisco de Campeche y localidades rurales del Municipio de Campeche en el periodo, respecto a las requeridas.</t>
  </si>
  <si>
    <t>(Número de expedientes técnicos de obras realizadas / Número de expedientes técnicos de obras requeridas)x100</t>
  </si>
  <si>
    <t>92E874B048F4D035</t>
  </si>
  <si>
    <t>Programa de Supervisión y Operación de Plantas de Tratamiento de Aguas Residuales del Municipio</t>
  </si>
  <si>
    <t>Supervisión de las Plantas de Tratamiento de Aguas Residuales</t>
  </si>
  <si>
    <t>Porcentaje de supervisiones a Plantas de Tratamiento de Aguas Residuales realizadas</t>
  </si>
  <si>
    <t>Mide el porcentaje del cumplimiento de supervisiones realizadas a las plantas de tratamiento de aguas residuales que son responsabilidad del H. Ayuntamiento de Campeche durante el periodo, respecto a las supervisiones programadas en el mismo periodo.</t>
  </si>
  <si>
    <t>(Número de supervisiones a Plantas de Tratamiento de Aguas Residuales realizadas / Número de supervisiones a Plantas de Tratamiento de Aguas Residuales programadas)x100</t>
  </si>
  <si>
    <t>Reportes trimestrales de actividades del Departamento de Plantas de Tratamiento de Aguas residuales de la Dirección de Servicios Públicos</t>
  </si>
  <si>
    <t>F186477FFEF49EF7</t>
  </si>
  <si>
    <t>Análisis químicos de laboratorio a Plantas de Tratamiento de Aguas Residuales</t>
  </si>
  <si>
    <t>Porcentaje de análisis químicos de laboratorio realizados</t>
  </si>
  <si>
    <t>Mide el porcentaje del cumplimiento de análisis químicos de laboratorio realizados a las plantas de tratamiento de aguas residuales que son responsabilidad del H. Ayuntamiento de Campeche en el periodo, respecto a los programados.</t>
  </si>
  <si>
    <t>(Número de análisis químicos de laboratorio realizados / Número de análisis químicos de laboratorio programados)x100</t>
  </si>
  <si>
    <t>Reporte de Análisis Químicos trimestral del Laboratorio responsable y fotografías. Requisición de servicios anual y trimestral del Departamento de Plantas de Tratamiento de Aguas residuales de la Dirección de Servicios Públicos</t>
  </si>
  <si>
    <t>EB22D1E00A4F8BB3</t>
  </si>
  <si>
    <t>Mantenimiento a las áreas verdes de las Plantas de Tratamiento de Aguas Residuales</t>
  </si>
  <si>
    <t>Mide el cumplimiento del porcentaje de mantenimientos (chapeo manual, limpieza con desbrozadora y/o con equipo de aspersión) a las áreas verdes de las plantas de tratamiento de aguas residuales que son responsabilidad del H. Ayuntamiento durante el periodo, respecto a los programados.</t>
  </si>
  <si>
    <t>(Número de mantenimientos realizados / Número de mantenimientos programados)x100</t>
  </si>
  <si>
    <t>96.07843137</t>
  </si>
  <si>
    <t>Reportes trimestrales de actividades y Programa de Mantenimiento de áreas verdes del Departamento de Plantas de Tratamiento de Aguas residuales de la Dirección de Servicios Públicos</t>
  </si>
  <si>
    <t>1A9D8F23881E73B1</t>
  </si>
  <si>
    <t>Chapeo, Limpieza y caleo de avenidas principales</t>
  </si>
  <si>
    <t>Porcentaje de metros lineales de avenidas atendidas con chapeo y limpieza</t>
  </si>
  <si>
    <t>Mide los metros lineales de avenidas principales atendidas con acciones de chapeo y limpieza de la Ciudad de Campeche durante el periodo, respecto a las programadas a atender.</t>
  </si>
  <si>
    <t>(Número de metros lineales de avenidas atendidas con chapeo y limpieza / Número de metros lineales de avenidas programadas a atender con chapeo y limpieza) x100</t>
  </si>
  <si>
    <t>707.5</t>
  </si>
  <si>
    <t>2D3EBBC707B9E6CB</t>
  </si>
  <si>
    <t>Porcentaje de metros lineales de avenidas principales caleadas</t>
  </si>
  <si>
    <t>Mide el porcentaje de cumplimiento de avenidas principales de la Ciudad de Campeche atendidas con caleo en el periodo, respecto a las programadas a calear en el mismo periodo.</t>
  </si>
  <si>
    <t>(Número de metros lineales de avenidas principales caleadas / Número de metros lineales de avenidas principales programadas a calear)x100</t>
  </si>
  <si>
    <t>59.57777778</t>
  </si>
  <si>
    <t>BCF7228C2047A097</t>
  </si>
  <si>
    <t>Levantamiento de maleza producto de la limpieza en  Escuelas Públicas</t>
  </si>
  <si>
    <t>Mide el cumplimiento del porcentaje de viajes realizados para levantamiento de maleza producto de la limpieza, en Escuelas Públicas de la Ciudad de Campeche durante el ejercicio fiscal, respecto a los viajes requeridos.</t>
  </si>
  <si>
    <t>(Número de viajes  para levantamiento de maleza producto de la limpieza realizados / Número de viajes  para levantamiento de maleza producto de la limpieza requeridos)x100</t>
  </si>
  <si>
    <t>6AD33197D04EB843</t>
  </si>
  <si>
    <t>Chapeo, poda y limpieza en  Escuelas Públicas</t>
  </si>
  <si>
    <t>Porcentaje de acciones de chapeo, poda y limpieza en Escuelas Públicas</t>
  </si>
  <si>
    <t>Mide el cumplimiento del porcentaje de acciones de chapeo y limpieza realizadas en Escuelas Públicas de la Ciudad de Campeche durante el periodo, respecto a las acciones de chapeo y limpieza solicitadas.</t>
  </si>
  <si>
    <t>(Número de acciones de chapeo, poda y limpieza en Escuelas Públicas realizados / Número de acciones de chapeo, poda y limpieza en Escuelas Públicas solicitados)x100</t>
  </si>
  <si>
    <t>76.04166667</t>
  </si>
  <si>
    <t>3184CB3C061C7FA1</t>
  </si>
  <si>
    <t>Servicios informáticos proporcionados a las unidades administrativas</t>
  </si>
  <si>
    <t>Porcentaje de servicios informáticos proporcionados a las unidades administrativas</t>
  </si>
  <si>
    <t>Se refiere a la relación porcentual de servicios informáticos proporcionados a las unidades administrativas del H. Ayuntamiento de Campeche en el periodo</t>
  </si>
  <si>
    <t>(Número de servicios informáticos proporcionados a las unidades administrativas / Número de servicios informáticos solicitados por las unidades administrativas)x100</t>
  </si>
  <si>
    <t>Reporte trimestral de servicios informáticos proporcionados a las unidades administrativas de la Dirección de Administración</t>
  </si>
  <si>
    <t>A15AF1AD0A947428</t>
  </si>
  <si>
    <t>Procesos de  adjudicación de servicios realizados</t>
  </si>
  <si>
    <t>Porcentaje de procedimientos de licitación pública de servicios adjudicados</t>
  </si>
  <si>
    <t>Se refiere a la relación porcentual de procedimientos de licitación pública de servicios adjudicados en el periodo, respecto al número de procedimientos de licitación pública realizados</t>
  </si>
  <si>
    <t>(Número de procedimientos de licitación pública adjudicados / Número de procedimientos de licitación pública realizados)x100</t>
  </si>
  <si>
    <t>Reporte trimestral de adjudicaciones de servicios resguardado en la Dirección de Administración.</t>
  </si>
  <si>
    <t>A1F4801EBE8B5E10</t>
  </si>
  <si>
    <t>Porcentaje de procedimiento por invitación a tres de servicios adjudicados</t>
  </si>
  <si>
    <t>Se refiere al porcentaje de número de procedimientos por invitación a tres de servicios adjudicados en el periodo, respecto al número de procedimientos por invitación a tres realizados</t>
  </si>
  <si>
    <t>(Número de procedimientos por invitación a tres adjudicados / Número de procedimientos por invitación a tres realizados)x100</t>
  </si>
  <si>
    <t>1BD5E0C8922038A2</t>
  </si>
  <si>
    <t>Porcentaje de adjudicaciones directas de servicios realizadas</t>
  </si>
  <si>
    <t>Se refiere a la relación porcentual de las adjudicaciones directas de servicios realizados en el periodo, respecto a las adjudicaciones directas requeridas  por las  unidades administrativas en el periodo.</t>
  </si>
  <si>
    <t>(Número de adjudicaciones directas realizadas / Número de adjudicaciones directas requeridas)x100</t>
  </si>
  <si>
    <t>95.26686808</t>
  </si>
  <si>
    <t>92.10526316</t>
  </si>
  <si>
    <t>92.57703081</t>
  </si>
  <si>
    <t>4F636576E4120122</t>
  </si>
  <si>
    <t>Elaboración de la planeación de auditorías internas</t>
  </si>
  <si>
    <t>Porcentaje de planeación de auditorías internas realizadas</t>
  </si>
  <si>
    <t>Se refiere al porcentaje de las auditorías internas que fueron realizadas con planeación, en relación al total de las auditorias programadas de conformidad con el artículo 128, fracción I de la Ley Orgánica de los Municipios del Estado de Campeche.</t>
  </si>
  <si>
    <t>(Número de planeación de auditorías internas realizadas / Número de planeación de auditorías internas programadas)x100</t>
  </si>
  <si>
    <t>78.43137255</t>
  </si>
  <si>
    <t>Registro de control de expedientes de auditorías internas y Programa Operativo Anual Programa Operativo Anual del Órgano Interno de Control</t>
  </si>
  <si>
    <t>4A2E9916C0AC07DC</t>
  </si>
  <si>
    <t>Procedimiento de responsabilidad administrativa concluido</t>
  </si>
  <si>
    <t>Porcentaje de procedimientos de responsabilidades administrativa concluidos</t>
  </si>
  <si>
    <t>Son los  procedimientos de responsabilidades administrativas que se concluyen en el periodo</t>
  </si>
  <si>
    <t>(Número de procedimientos de responsabilidades administrativa concluidos / Número de de procedimientos de responsabilidades administrativa admitidos)x100</t>
  </si>
  <si>
    <t>87.5</t>
  </si>
  <si>
    <t>Registro de Control Interno de Expedientes de Procedimiento de Control de Responsabilidades Administrativas</t>
  </si>
  <si>
    <t>5A308E73BE276F39</t>
  </si>
  <si>
    <t>Solicitudes de investigaciones de presuntas responsabilidades administrativas concluidas</t>
  </si>
  <si>
    <t>Porcentaje de solicitudes de investigación de presuntas responsabilidades administrativas concluidas</t>
  </si>
  <si>
    <t>Son las solicitudes de investigación de presunta responsabilidades administrativas lo cual es el instrumento de carácter jurídico en el que las autoridades investigadoras consignan los hechos presuntamente sancionables, en los términos de la Ley General de Responsabilidades Administrativas</t>
  </si>
  <si>
    <t>(Número de solicitudes de investigaciones concluidas / Número de solicitudes de investigaciones aperturadas)x100</t>
  </si>
  <si>
    <t>60.97560976</t>
  </si>
  <si>
    <t>15F39F5328FC4D32</t>
  </si>
  <si>
    <t>Quejas, denuncias, sugerencias y solicitudes de investigación concluidas</t>
  </si>
  <si>
    <t>Porcentaje de quejas, denuncias, sugerencias y solicitudes de investigación periodo 2022-2024 concluidas</t>
  </si>
  <si>
    <t>Son las quejas, denuncias, sugerencias y solicitudes de investigación del  periodo 2022-2024 concluidas con relación a las que se recibieron en el periodo de la ciudadania del Municipio de Campeche</t>
  </si>
  <si>
    <t>(Número de quejas, denuncias, sugerencias y solicitudes de investigación concluidas / Número de quejas, denuncias, sugerencias y solicitudes de investigación recibidas)x100</t>
  </si>
  <si>
    <t>35.55555556</t>
  </si>
  <si>
    <t>Reporte trimestrial del Órgano Interno de Control</t>
  </si>
  <si>
    <t>184F4E6DC8BB22CD</t>
  </si>
  <si>
    <t>Celebraci¢n de Sesiones Extrordinarias de Cabildo</t>
  </si>
  <si>
    <t>Porcentaje de Sesiones Extraordinarias de Cabildo celebradas</t>
  </si>
  <si>
    <t>Se refiere al número de Sesiones Extraordinarias Celebradas, en las cuales se aprueban acuerdos de interés de la Administración Pública Municipal.</t>
  </si>
  <si>
    <t>(Número de sesiones Extraordinarias de Cabildo celebradas / Número de Sesiones Extraordinarias de Cabildo convocadas)x100</t>
  </si>
  <si>
    <t>Informe trimestral de Sesiones Extraordinari s de Cabildo resguardada en la Secretar¡a del H. Ayuntamiento  de la Oficina de Presidencia</t>
  </si>
  <si>
    <t>396B2AF1B200D1C1</t>
  </si>
  <si>
    <t>Celebraci¢n de Sesiones Ordinarias de Cabildo</t>
  </si>
  <si>
    <t>Porcentaje de Sesiones Ordinarias de Cabildo celebradas</t>
  </si>
  <si>
    <t>Las sesiones ordinarias son reuniones de los integrantes del Ayuntamiento para proponer, deliberar, planear, ejecutar, dar seguimiento y evaluar el ejercicio de la función pública del gobierno municipal.</t>
  </si>
  <si>
    <t>(Número de Sesiones Ordinarias de Cabildo celebradas / Número de sesiones Ordinarias de Cabildo convocadas)x100</t>
  </si>
  <si>
    <t>Informe trimestral de las Sesiones Ordinarias de Cabildo resguardada en la Secretar¡a del H. Ayuntamiento  de la Oficina de Presidencia</t>
  </si>
  <si>
    <t>48D260C04A75EADA</t>
  </si>
  <si>
    <t>Elaboracion de los dict menes de acuerdos de la Administracion P£blica</t>
  </si>
  <si>
    <t>Porcentaje de dictámenes de acuerdos elaborados</t>
  </si>
  <si>
    <t>Se refiere a la relación porcentual de los dictámenes de acuerdos elaborados para turnar a la Sindicatura Jurídica y a su vez, integrarlos en las Sesiones de Cabildo para ser votados y aprobados.</t>
  </si>
  <si>
    <t>(Número de dictámenes de acuerdos elaborados / Número de dictámenes solicitados)x100</t>
  </si>
  <si>
    <t>Informe trimestral de Dict menes de Acuerdo de la Secretar¡a del H.Ayuntamiento  de la Oficina de Presidencia y Oficios de solicitud resguardados en la Secretar¡a del H.Ayuntamiento  de la Oficina de Presidencia</t>
  </si>
  <si>
    <t>DCFDF676DA816EC0</t>
  </si>
  <si>
    <t>Recepci¢n y an lisis de los proyectos de acuerdos de la Administraci¢n P£blica</t>
  </si>
  <si>
    <t>Porcentaje de proyectos de acuerdos analizados</t>
  </si>
  <si>
    <t>Se refiere a la relación porcentual del número de proyectos de acuerdos de las unidades administrativas, comisiones integradas y la propia alcaldeza que se recibieron en el periodo para su análisis e integración en las sesiones de Cabildo para ser votados.</t>
  </si>
  <si>
    <t>(Número de proyectos de acuerdos analizados / Número de proyectos de acuerdos recibidos)x100</t>
  </si>
  <si>
    <t>Informe trimestral de proyectos de acuerdos resguardados en la Secretar¡a del H.Ayuntamiento  de la Oficina de Presidencia</t>
  </si>
  <si>
    <t>9DA88C0BCC47072C</t>
  </si>
  <si>
    <t>Realización de reuniones para la creación de comités de contraloría social</t>
  </si>
  <si>
    <t>Porcentaje de reuniones para la integración de comités de contraloria social realizadas</t>
  </si>
  <si>
    <t>Es el porcentaje de Reuniones para invitarlos a integrarse en comités de contraloría social mediante visitas en las colonias</t>
  </si>
  <si>
    <t>(Número de reuniones para la integración de comités de contraloria social realizadas / Número de reuniones para la integración de comités de contraloria social solicitadas)x100</t>
  </si>
  <si>
    <t>Reporte trimestral de actividades de reuniones para la integración de comités de contralooría social de la Dirección de Participación Ciuadana y Relación de oficios de solicitud resguardados en la Dirección de Participación Ciuadana.</t>
  </si>
  <si>
    <t>090B489D102D49A4</t>
  </si>
  <si>
    <t>Creación de comités de integración social de Participación Ciudadana</t>
  </si>
  <si>
    <t>Porcentaje de comités de integración social de  Participación Ciudadana integrados</t>
  </si>
  <si>
    <t>Se refiere al porcentaje de comités de integración social de participación ciudadana integrados para gestionar y realizar eventos recreativos en el Municipio</t>
  </si>
  <si>
    <t>(Número de comités de integración social de Participación Ciudadana integrados / Número de comités de integración social de Participación Ciudadana solicitados)x100</t>
  </si>
  <si>
    <t>Relación de comités de integración social de la Dirección de Participación Ciudadana y Oficios de solicitud para la integración de comités de  integración social en la Dirección de Participación Ciuadana.</t>
  </si>
  <si>
    <t>ACEB1A0E74E3DFB5</t>
  </si>
  <si>
    <t>Realización de reuniones para la integración de comités de integración social de Participación Ciudadana</t>
  </si>
  <si>
    <t>Porcentaje de reuniones para la integración de comités de integración social realizadas</t>
  </si>
  <si>
    <t>Se refiere al porcentaje de reuniones para invitarlos a integrarse en comités de integración social  mediante visitas en las colonias</t>
  </si>
  <si>
    <t>(Número de reuniones para la integración de comités de integración social realizadas / Número de reuniones para la integración de comités de integración social solicitadas)x100</t>
  </si>
  <si>
    <t>Reporte trimestral de actividades de reuniones para la integración de comités de integración social de la Dirección de Participación Ciudadana y Relación de oficios de solicitud resguardados en la Dirección de Participación Ciuadana.</t>
  </si>
  <si>
    <t>963C816A97427DEC</t>
  </si>
  <si>
    <t>Actualizacion de la información de trámites y/o servicios de competencia municipal.</t>
  </si>
  <si>
    <t>Porcentaje de actualización de información de trámites y/o servicios realizados</t>
  </si>
  <si>
    <t>La actualización que se realiza contiene los tramites y servicios que le corresponde y compete a cada dirección en especifico del H. Ayuntamiento del Municipio</t>
  </si>
  <si>
    <t>(Número de actualizaciones de información de trámites y/o servicios realizados / Número de actualizaciones de información de trámites y/o servicios programados)x100</t>
  </si>
  <si>
    <t>Catálogo de trámites y Servicios Elaborados por la Dirección de Atención Ciudadana y Programa Operativo Anual de la Dirección de Atención Ciudadana.</t>
  </si>
  <si>
    <t>F1FA9A5DC10E96EF</t>
  </si>
  <si>
    <t>Solicitudes de ciudadanos y/o instituciones atendidas</t>
  </si>
  <si>
    <t>Porcentajes de solicitudes atendidas</t>
  </si>
  <si>
    <t>Son  las solicitudes  canalizadas a las unidades administrativas correspondientes que conforman el H.Ayuntamiento de Campeche ,asi como tambien las  solicitudes  externas al H. Ayuntamiento de Campeche.</t>
  </si>
  <si>
    <t>Base de datos con relación de solicitudes recepcionadas de la Dirección de Atención Ciudadana y solicitudes canalizadas de la Dirección de Atención Ciudadana</t>
  </si>
  <si>
    <t>C5AF997B86B234F8</t>
  </si>
  <si>
    <t>Los ciudadanos del Municipio de Campeche tienen una respuesta eficaz a sus solicitudes.</t>
  </si>
  <si>
    <t>Porcentaje de ciudadanos encuestados que tuvieron una respuesta eficaz brindada</t>
  </si>
  <si>
    <t>Se refiere al porcentaJe de ciudadanos que consieran que la informacion y respuesta fue eficaz y oportuna por la dirección de Atención Ciudadana</t>
  </si>
  <si>
    <t>(Número de ciudadanos con una respuesta eficaz brindada / Número de ciudadanos encuestados)x100</t>
  </si>
  <si>
    <t>85.78947368</t>
  </si>
  <si>
    <t>Reporte de Encuesta de satisfacción de Atención Ciudadana</t>
  </si>
  <si>
    <t>ED4D693FB512F4D6</t>
  </si>
  <si>
    <t>Contribuir a fortalecer la confianza ciudadana en el gobierno municipal mediante la respuesta eficaz a las solicitudes de la ciudadanía.</t>
  </si>
  <si>
    <t>Porcentaje de ciudadanos satisfechos con la atención brindada</t>
  </si>
  <si>
    <t>Se refiere al porcentaje de ciudadanos que consideran que la atención brindada fue satisfactoria</t>
  </si>
  <si>
    <t>(Número de ciudadanos satisfechos con la atención brindada / Número de ciudadanos encuestados)x100</t>
  </si>
  <si>
    <t>568239639C183D74</t>
  </si>
  <si>
    <t>Contribuir a mejorar el nivel de desarrollo personal de las Mujeres del municipio de Campeche mediante su empoderamiento para prevenir la violencia de género</t>
  </si>
  <si>
    <t>Indice de Desarrollo Humano Municipal de Mujeres y Hombres</t>
  </si>
  <si>
    <t>Contribuir a mejorar el nivel de desarrollo personal de las Mujeres del municipio de Campeche mediante acciones que ayuden a su empoderamiento y a prevenir la violencia de género</t>
  </si>
  <si>
    <t>Valor del Indice de Desarrollo Humano Municipal de Mujeres y Hombres</t>
  </si>
  <si>
    <t>0.804</t>
  </si>
  <si>
    <t>0.8</t>
  </si>
  <si>
    <t>Indice de Desarrollo Urbano Municipal de Mujeres y Hombres de Indicadores de Desarrollo Humano de Género en Mexico del Programa de las Naciones Unidas para el Desarrollo en México, emitido en el año 2012  https://www.inegi.org.mx/programas/endireh/2016/#Tabulados</t>
  </si>
  <si>
    <t>8B4CB9323DBE1862</t>
  </si>
  <si>
    <t>Programa de Vinculación con Asociaciones de la Sociedad Civil</t>
  </si>
  <si>
    <t>Gestiones de solicitudes de las Organizaciones sociales</t>
  </si>
  <si>
    <t>Porcentaje de gestiones de solicitudes de las Organizaciones sociales realizadas</t>
  </si>
  <si>
    <t>Relación porcentual del número de gestiones realizadas por las Organizaciones Sociales del Municipio de Campeche</t>
  </si>
  <si>
    <t>(Número de gestiones de solicitudes de las Organizaciones sociales realizadas  / Número de gestiones de las Organizaciones sociales solicitadas)x100</t>
  </si>
  <si>
    <t>Reporte trimestral  de actividades de las Gestiones de solicitudes de las Organizaciones Sociales de la Subdirección de programas sociales y vinculación con la sociedad civil de la Dirección de Cohesión y Desarrollo Social</t>
  </si>
  <si>
    <t>4A7AA35A5BFA4754</t>
  </si>
  <si>
    <t>Reuniónes de trabajo con organizaciones sociales</t>
  </si>
  <si>
    <t>Porcentaje de reuniones  de trabajo realizadas</t>
  </si>
  <si>
    <t>Es la relación porcentual del número de reuniones de trabajo realizadas con organizaciones sociales del Municipio de Campeche</t>
  </si>
  <si>
    <t>(Número de reuniones de trabajo realizadas / Número de reuniones de trabajo programadas)x100</t>
  </si>
  <si>
    <t>54.54545455</t>
  </si>
  <si>
    <t>Minutas de trabajos de la Subdirección de programas sociales y vinculación con la sociedad civil de la Dirección de Cohesión y Desarrollo Social y Programa Operativo Anual de la Dirección de Cohesión y Desarrollo Social</t>
  </si>
  <si>
    <t>649F54B70EA7F5BD</t>
  </si>
  <si>
    <t>Actualización del Padrón de Organizaciones sociales</t>
  </si>
  <si>
    <t>Porcentaje de actualizaciones del padrón de organizaciones sociales realizadas</t>
  </si>
  <si>
    <t>Se refiere a la relación porcentual del número de veces en que se realizan actualizaciones al Padrón de Organizaciones Sociales del Municipio de Campeche.</t>
  </si>
  <si>
    <t>(Número de actualizaciones del padrón de organizaciones sociales realizadas / Número de actualizaciones del padrón de organizaciones sociales programadas)x100</t>
  </si>
  <si>
    <t>Padrón de organizaciones de la Subdirección de programas sociales y vinculación con la sociedad civil de la Dirección de Cohesión y Desarrollo Social y Programa Operativo anual de la Dirección de Cohesión y Desarrollo Social</t>
  </si>
  <si>
    <t>7D3AA82A357FDF6C</t>
  </si>
  <si>
    <t>Visitas a las unidades productoras de la información para la verificación de los archivos en trámite y concentración.</t>
  </si>
  <si>
    <t>Porcentaje de visitas de verificación a las Unidades Productoras de la Información realizadas</t>
  </si>
  <si>
    <t>Porcentaje de Visitas para verificar y supervisar si las Unidades Productoras de la Información estan trabajando apegado a los lineamientos y criterios de la clasificación archisvística de los archivos en trámite y concentración.</t>
  </si>
  <si>
    <t>(Número de visitas de verificación a las Unidades Productoras de la Información realizadas / Número de visitas de verificación a las Unidades Productoras de la Información  programadas)x100</t>
  </si>
  <si>
    <t>Instrumento de Verificación de la Dirección de Transparencia y Archivos y Programa Operativo Anual de la Dirección de Transparencia y Archivos</t>
  </si>
  <si>
    <t>A120CEEF1EA2F3B2</t>
  </si>
  <si>
    <t>Realización de cursos y/o talleres para el correcto manejo y control de los expedientes</t>
  </si>
  <si>
    <t>Porcentaje de cursos y/o talleres para el correcto manejo y control de los expedientes realizados</t>
  </si>
  <si>
    <t>Cursos y/o talleres a las Unidades Productoras de la Información para el correcto manejo y control de los expedientes.</t>
  </si>
  <si>
    <t>(Número de cursos y/o talleres para el correcto manejo y control de los expedientes realizados / Número de cursos y/o talleres para el correcto manejo y control de los expedientes solicitados)x100</t>
  </si>
  <si>
    <t>Relación de cursos y/o talleres realizados de la Dirección de Transparencia y Archivos. y Relación de oficios de solicitud de las Unidades Productoras de la Información resguardados en la Dirección de Transparencia y Archivos.</t>
  </si>
  <si>
    <t>8D53839BB058F2B3</t>
  </si>
  <si>
    <t>Sesiones del Grupo Interdiciplinario del H. Ayuntamiento de Campeche</t>
  </si>
  <si>
    <t>Porcentaje de sesiones del Grupo Interdiciplinario del H. Ayuntamiento de Campeche realizadas</t>
  </si>
  <si>
    <t>Se refiere al porcentaje de Sesiones donde se convocan los integrantes del Grupo Interdiciplinario del H. Ayuntamiento de Campeche para la toma de desiciones.</t>
  </si>
  <si>
    <t>(Número de sesiones del Grupo Interdiciplinario del H. Ayuntamiento de Campeche realizadas / Número de sesiones del Grupo Interdiciplinario del H. Ayuntamiento de Campeche programadas)x100</t>
  </si>
  <si>
    <t>Actas de sesiones del  del Grupo Interdiciplinario del H. Ayuntamiento de Campeche publicadas en la Página de Transparencia del H. Ayuntamiento de Campeche disponibles en: https://www.municipiocampeche.gob.mx/index.php/obligaciones-comunes
Programa Anual de Desarrollo Archivístico en la Página de Transparencia del H. Ayuntamiento de Campeche disponible en: https://www.municipiocampeche.gob.mx/?page_id=11589 de la Dirección de Transparencia y Archivos</t>
  </si>
  <si>
    <t>DB604F1B9D7D7781</t>
  </si>
  <si>
    <t>Verificación de reportes  de las diversas formas de contaminación, tala y poda de árboles que derivan en un acta circunstanciada.</t>
  </si>
  <si>
    <t>Porcentaje  de reportes de las diversas formas de contaminación,  tala y poda de árboles que derivan en un acta circunstanciada.</t>
  </si>
  <si>
    <t>Se refiere a la relación porcentual del número de  reportes de las diversas formas de contaminación, tala y poda de árboles en el periodo que derivan en un acta circunstanciada que se reciben en el periodo.</t>
  </si>
  <si>
    <t>(Número de reportes que derivan en un acta circunstanciada realizado / Número de reportes verificados)x100</t>
  </si>
  <si>
    <t>60.90909091</t>
  </si>
  <si>
    <t>65.5816641</t>
  </si>
  <si>
    <t>Informe trimestral de la relación de actas emitidas  en resguardo de la Dirección de Protección al Medio Ambiente</t>
  </si>
  <si>
    <t>4FBC82AD8682A56D</t>
  </si>
  <si>
    <t>Distintivos a las empresas que cumplen con la normatividad ambiental otorgados</t>
  </si>
  <si>
    <t>Porcentaje de distintivos otorgados</t>
  </si>
  <si>
    <t>Se refiere al número de distintivos ambientales otorgados a las empresas que si cumplen con la normatividad ambiental.</t>
  </si>
  <si>
    <t>(Número de distintivos otorgados / Número de distintivos programados)x100</t>
  </si>
  <si>
    <t>104</t>
  </si>
  <si>
    <t>Base de datos de distintivos resguardados en la Dirección de Protección al Medio Ambiente y Programa Operativo Anual (POA) de la Dirección de Protección al Medio Ambiente</t>
  </si>
  <si>
    <t>20A765F9D10B82B8</t>
  </si>
  <si>
    <t>Acciones de fortalecimiento para la educación de protección ambiental de la población de Municipio realizadas</t>
  </si>
  <si>
    <t>Porcentaje de acciones para fortalecer la educacion ambiental realizadas</t>
  </si>
  <si>
    <t>Se refiere a la finalidad de que el ciudadano comprenda y conozca la importancia de la interaccion de los seres humanos con el medio ambiente mediante acciones para fortalecer la educación ambiental</t>
  </si>
  <si>
    <t>(Número de acciones de fortalecimiento para la educación de protección ambiental realizadas / Número de acciones de fortalecimiento para la educación de protección ambiental programadas)x100</t>
  </si>
  <si>
    <t>144.5544554</t>
  </si>
  <si>
    <t>Informe trimestral de avances de las acciones de la Dirección de Protección al Medio Ambiente y Programa Operativo Anual (POA) de la Dirección de Protección al Medio Ambiente</t>
  </si>
  <si>
    <t>693AEEB00414C7E1</t>
  </si>
  <si>
    <t>Reporte de ciudadanos por diversas formas de contaminación, tala y poda de árboles atendidos</t>
  </si>
  <si>
    <t>Porcentaje de reportes de ciudadanos por diversas formas de contaminación, tala y poda   de árboles atendidos</t>
  </si>
  <si>
    <t>Se refiere al número total de reportes de las y los ciudadanos de las diferente formas de contaminación, tala y poda de árboles que se atienden.</t>
  </si>
  <si>
    <t>(Número de reportes de ciudadanos por diversas formas de contaminación, tala y poda   de árboles atendidos / Número de reportes de ciudadanos por diversas formas de contaminación, tala y poda de árboles recibidos )x100</t>
  </si>
  <si>
    <t>Informe trimestral de la relación de actas emitidas  de la Dirección de Protección al Medio Ambiente</t>
  </si>
  <si>
    <t>4C498F55E4921B47</t>
  </si>
  <si>
    <t>Atención y respuesta mejorada a los propietarios,  poseedores de inmuebles y/o entes públicos brindada.</t>
  </si>
  <si>
    <t>Porcentaje de propietarios, poseedores de inmuebles y/o entes públicos atendidos</t>
  </si>
  <si>
    <t>Se refiere al porcentaje de propietarios, poseedores de inmuebles y/o entes públicos brindada que son atendidos con una respuesta mejorada en el periodo a través de la modernización catastral, respecto a los que solicitan atención.</t>
  </si>
  <si>
    <t>(Número de propietarios, poseedores de inmuebles y/o entes públicos atendidos / Número de propietarios, poseedores de inmuebles y/o entes públicos que solicitan atención)x100</t>
  </si>
  <si>
    <t>89.84</t>
  </si>
  <si>
    <t>89.83934309</t>
  </si>
  <si>
    <t>36E32C9D244F9234</t>
  </si>
  <si>
    <t>Revaluación de predios del municipio de Campeche realizada.</t>
  </si>
  <si>
    <t>Porcentaje de solicitudes de revaluación de predios realizadas</t>
  </si>
  <si>
    <t>Se refiere al porcentaje de solicitudes de revaluación de inmuebles atendidas respecto a las ingresadas en el periodo.</t>
  </si>
  <si>
    <t>(Número de solicitudes de revaluación de predios realizadas / Número de solicitudes de revaluación de predios ingresadas)x100</t>
  </si>
  <si>
    <t>99.50213371</t>
  </si>
  <si>
    <t>99.67164953</t>
  </si>
  <si>
    <t>F5540147651D69A2</t>
  </si>
  <si>
    <t>Valuación de predios del municipio de Campeche realizada.</t>
  </si>
  <si>
    <t>Porcentaje de solicitudes de valuación de predios realizadas</t>
  </si>
  <si>
    <t>Se refiere a la relación porcentual de solicitudes de valuación de predios que son dados de alta por primera vez en el padrón catastral del Municipio de Campeche que se atienden, como son los predios que no cuentan con registro catastral y predios originados por división, respecto a las solicitudes que ingresan en el periodo.</t>
  </si>
  <si>
    <t>(Número de solicitudes de valuación de predios realizadas / Número de solicitudes de valuación de predios ingresadas)x100</t>
  </si>
  <si>
    <t>BC485EE7926DD965</t>
  </si>
  <si>
    <t>Los propietarios y poseedores de inmuebles dentro del Municipio de Campeche tienen actualizada su información catastral.</t>
  </si>
  <si>
    <t>Tasa de variación de propietarios y poseedores de inmuebles que actualizan su información catastral</t>
  </si>
  <si>
    <t>Se refiere a la variación porcentual de propietarios y poseedores de inmuebles  que realizan actualizaciones a su información catastral en el ejercicio fiscal actual respecto a los del ejercicio fiscal anterior.</t>
  </si>
  <si>
    <t>[(Número de propietarios y poseedores de inmuebles que actualizan su información catastral en el año t / Número de propietarios y poseedores de inmuebles que actualizan su información catastral en el año t-1) -1]x100</t>
  </si>
  <si>
    <t>2.724215247</t>
  </si>
  <si>
    <t>25.79449153</t>
  </si>
  <si>
    <t>2.223157895</t>
  </si>
  <si>
    <t>B935FEC10A4EA14E</t>
  </si>
  <si>
    <t>Realización de actividades  para fomentar el desarrollo de habilidades de las mujeres</t>
  </si>
  <si>
    <t>Porcentaje de actividades para fomentar el desarrollo de habilidades de las mujeres realizadas</t>
  </si>
  <si>
    <t>Mide el porcentaje de cumplimiento de la realización de actividades que apoyen a las mujeres en su desarrollo personal, economía familiar y el autoempleo en el municipio de Campeche durante el periodo respecto a los que se programan en el mismo periodo.</t>
  </si>
  <si>
    <t>(Número de actividades para fomentar el desarrollo de habilidades de las mujeres realizadas / Número de actividades para fomentar el desarrollo de habilidades de las mujeres programadas)x100</t>
  </si>
  <si>
    <t>73.95348837</t>
  </si>
  <si>
    <t>99539F516AD8FCCE</t>
  </si>
  <si>
    <t>Realización de Talleres permanentes  y diversos para el desarrollo de habilidades que apoyen el desarrollo personal y la economía familiar</t>
  </si>
  <si>
    <t>Porcentaje de talleres diversos realizados</t>
  </si>
  <si>
    <t>Mide el porcentaje de cumplimiento de la realización de talleres diversos para el desarrollo de habilidades que apoyen el desarrollo personal, la economía familiar y el autoempleo brindados a población vulnerable del municipio de Campeche durante el periodo respecto a los que se requieren en el mismo periodo.</t>
  </si>
  <si>
    <t>(Número de talleres diversos realizados / Número de talleres diversos requeridos)x100</t>
  </si>
  <si>
    <t>Relación de beneficiarios atendidos por la Coordinación de Educación no Formal del Sistema DIF Municipal.</t>
  </si>
  <si>
    <t>BC914A43FB1C914E</t>
  </si>
  <si>
    <t>Porcentaje de talleres permanentes  realizados</t>
  </si>
  <si>
    <t>Mide el porcentaje de cumplimiento de la realización de talleres permanentes para el desarrollo de habilidades que apoyen el desarrollo personal, la economía familiar y el autoempleo brindados a población vulnerable del municipio de Campeche durante el periodo respecto a los que se requieren en el mismo periodo.</t>
  </si>
  <si>
    <t>(Número de talleres permanentes realizados / Número de talleres permanentes programadas)x100</t>
  </si>
  <si>
    <t>124.7723133</t>
  </si>
  <si>
    <t>9C89325DFD07D95D</t>
  </si>
  <si>
    <t>Realización de estudios de química del agua en zonas urbanas y rurales</t>
  </si>
  <si>
    <t>Porcentaje de estudios de química del agua realizados</t>
  </si>
  <si>
    <t>Mide el cumplimiento del porcentaje de estudios de química del agua realizados en zonas urbanas y rurales del Municipio de Campeche en el periodo, respecto a los estudios requeridos en el mismo periodo.</t>
  </si>
  <si>
    <t>(Número de estudios de química del agua realizados / Número de estudios de química del agua requeridos)x100</t>
  </si>
  <si>
    <t>996167465A8DE562</t>
  </si>
  <si>
    <t>Suministro de hipoclorito de sodio para la desinfección del agua en zonas urbanas y rurales</t>
  </si>
  <si>
    <t>Porcentaje de kilos de hipoclorito de sodio suministrados</t>
  </si>
  <si>
    <t>Mide el cumplimiento del porcentaje de kilos suministrados de hipoclorito de sodio para la desinfección del agua en zonas urbanas y rurales del Municipio de Campeche en el período, respecto a los kilos requeridos en el mismo periodo.</t>
  </si>
  <si>
    <t>(Número de kilos de hipoclorito de sodio suministrados / Número de kilos de hipoclorito de sodio requeridos)x100</t>
  </si>
  <si>
    <t>0AE4CCBBF28DC0EF</t>
  </si>
  <si>
    <t>Monitoreo de los cloradores en zona urbana y rural</t>
  </si>
  <si>
    <t>Porcentaje de monitoreos  de cloradores realizados</t>
  </si>
  <si>
    <t>Mide el cumplimiento del porcentaje de monitoreos  de cloradores realizados en zonas urbana y rural del Municipio de Campeche en el periodo, respecto a los monitoreos proyectados a realizar en el mismo periodo.</t>
  </si>
  <si>
    <t>(Número de monitoreos  de cloradores realizados / Número de monitoreos  de cloradores proyectados)x100</t>
  </si>
  <si>
    <t>184.0987371</t>
  </si>
  <si>
    <t>100.2916667</t>
  </si>
  <si>
    <t>CB8EAAFA0095A22F</t>
  </si>
  <si>
    <t>Limpieza de playas, manglares, ojos de agua y pozos en compañía de asociaciones civiles y/o centros educativos</t>
  </si>
  <si>
    <t>Porcentaje de limpiezas de playas, manglares, ojos de agua y pozos realizadas</t>
  </si>
  <si>
    <t>Mide el cumplimiento del porcentaje de limpiezas de playas, manglares, ojos de agua y pozos realizadas, en compañía de asociaciones civiles y/o centros educativos del Municipio de Campeche en el periodo.</t>
  </si>
  <si>
    <t>(Número de  limpiezas de playas, manglares, ojos de agua y pozos realizadas / Número de limpiezas de playas, manglares, ojos de agua y pozos programadas)x100</t>
  </si>
  <si>
    <t>A8EBA3EC4DCAEDF9</t>
  </si>
  <si>
    <t>Mantenimiento preventivo y correctivo de los sistemas hidráulicos</t>
  </si>
  <si>
    <t>Porcentaje de mantenimientos  correctivos realizados</t>
  </si>
  <si>
    <t>Mide el cumplimiento del porcentaje de mantenimientos correctivos realizados a los sistemas hidráulicos de las plantas de tratamiento de aguas residuales que son responsabilidad del H. Ayuntamiento durante el periodo, respecto a los requeridos.</t>
  </si>
  <si>
    <t>(Número de mantenimientos  correctivos realizados / Número de mantenimientos  correctivos requeridos)x100</t>
  </si>
  <si>
    <t>Informe Trimestral de actividades del Departamento de Plantas de Tratamiento de Aguas residuales de la Dirección de Servicios Públicos</t>
  </si>
  <si>
    <t>036E79BDD7583640</t>
  </si>
  <si>
    <t>Porcentaje de mantenimientos preventivos realizados</t>
  </si>
  <si>
    <t>Mide el cumplimiento del porcentaje de mantenimientos preventivos realizados a los sistemas hidráulicos de las plantas de tratamiento de aguas residuales que son responsabilidad del H. Ayuntamiento durante el periodo, respecto a los programados.</t>
  </si>
  <si>
    <t>(Número de mantenimientos preventivos realizados / Número de mantenimientos preventivos programados)x100</t>
  </si>
  <si>
    <t>Reportes trimestrales de actividades y Programa de Mantenimiento de sistemas hidráulicos del Departamento de Aguas residuales de la Dirección de Servicios Públicos</t>
  </si>
  <si>
    <t>A7776CEA94A449CA</t>
  </si>
  <si>
    <t>Mantenimiento preventivo y correctivo de los sistemas eléctricos y de bombeo</t>
  </si>
  <si>
    <t>Mide el cumplimiento del porcentaje de mantenimientos correctivos realizados a los sistemas eléctricos y de bombeo de las plantas de tratamiento de aguas residuales que son responsabilidad del H. Ayuntamiento durante el periodo, respecto a los requeridos.</t>
  </si>
  <si>
    <t>FA213826BC26E2D4</t>
  </si>
  <si>
    <t>Mide el cumplimiento del porcentaje de mantenimientos preventivos realizados a los sistemas eléctricos y de bombeo de las plantas de tratamiento de aguas residuales que son responsabilidad del H. Ayuntamiento durante el periodo, respecto a los programados.</t>
  </si>
  <si>
    <t>84.7826087</t>
  </si>
  <si>
    <t>Informe Trimestral de actividades y Programa de Mantenimiento de Sistema eléctrico y de bombeo del Departamento de Aguas residuales de la Dirección de Servicios Públicos</t>
  </si>
  <si>
    <t>203814A081E09CFC</t>
  </si>
  <si>
    <t>Mantenimiento y limpieza permanente en los espacios públicos del Centro Histórico y barrios tradicionales realizados</t>
  </si>
  <si>
    <t>Porcentaje de intervenciones de mantenimiento y limpieza realizadas en el Centro Histórico y barrios tradicionales</t>
  </si>
  <si>
    <t>Mide el porcentaje de cumplimiento de intervenciones de mantenimiento y limpieza realizadas en el Centro Histórico y barrios tradicionales de la Ciudad de Campeche, durante el periodo respecto a los programados a atender.</t>
  </si>
  <si>
    <t>(Número de intervenciones de mantenimiento y limpieza realizadas en el Centro Histórico y barrios tradicionales / Número de intervenciones de mantenimiento y limpieza en el Centro Histórico y barrios tradicionales programadas)x100</t>
  </si>
  <si>
    <t>95.51282051</t>
  </si>
  <si>
    <t>9611DD05A89023F2</t>
  </si>
  <si>
    <t>Mantenimiento de Parques realizados</t>
  </si>
  <si>
    <t>Porcentaje de parques atendidos con mantenimiento</t>
  </si>
  <si>
    <t>Mide el porcentaje de cumplimiento de atención a los parques de la Ciudad de Campeche, durante el periodo respecto a los programados a atender.</t>
  </si>
  <si>
    <t>(Número de Parques atendidos con mantenimiento / Número de parques programados a atender con mantenimiento) x 100</t>
  </si>
  <si>
    <t>78EC4982D5D78018</t>
  </si>
  <si>
    <t>Espacios públicos limpiados y caleados</t>
  </si>
  <si>
    <t>Porcentaje de espacios públicos limpiados y caleados</t>
  </si>
  <si>
    <t>Mide la relación porcentual de espacios públicos (colonias, parques y avenidas) atendidos con limpieza y caleo en el periodo, respecto a los que requieren limpieza y caleo en el mismo periodo. La atención se realiza en base a una programación de acciones, así como a través de solicitudes de la ciudadanía.</t>
  </si>
  <si>
    <t>(Número de espacios públicos limpiados y caleados / Número de espacios públicos programados a limpiar y calear)x100</t>
  </si>
  <si>
    <t>163.2</t>
  </si>
  <si>
    <t>239.0350877</t>
  </si>
  <si>
    <t>788705157BEF2CEC</t>
  </si>
  <si>
    <t>Limpieza en Escuelas Públicas realizada</t>
  </si>
  <si>
    <t>Porcentaje de Escuelas Públicas atendidas</t>
  </si>
  <si>
    <t>Mide el cumplimiento del porcentaje de atención de Escuelas Públicas con acciones de chapeo y limpieza en el periodo, respecto a la solicitud de las escuelas que requieren chapeo y limpieza.</t>
  </si>
  <si>
    <t>(Escuelas Públicas atendidas / Escuelas Públicas que solicitan limpieza)x 100</t>
  </si>
  <si>
    <t>D008A26031FC53EF</t>
  </si>
  <si>
    <t>Procesos de  adjudicación de adquisiciones de bienes realizados</t>
  </si>
  <si>
    <t>Porcentaje de procedimientos de licitación pública de bienes adjudicados</t>
  </si>
  <si>
    <t>Se refiere a la relación porcentual de procedimientos de licitación pública adjudicados en el periodo, respecto al número de procedimientos de licitación pública realizados</t>
  </si>
  <si>
    <t>Reporte trimestral de adjudicaciones de bienes resguardado en la Dirección de Administración.</t>
  </si>
  <si>
    <t>8A9A162D7710D7C4</t>
  </si>
  <si>
    <t>Porcentaje de procedimiento por invitación a tres de bienes adjudicados</t>
  </si>
  <si>
    <t>Se refiere al porcentaje de número de procedimientos por invitación a tres de bienes adjudicados en el periodo, respecto al número de procedimientos por invitación a tres realizados</t>
  </si>
  <si>
    <t>796017DD32E05E4F</t>
  </si>
  <si>
    <t>Porcentaje de adjudicaciones directas de bienes realizadas</t>
  </si>
  <si>
    <t>Se refiere a la relación porcentual de las adjudicaciones directas de bienes realizadas en el periodo, respecto a las adjudicaciones directas requeridas  por las  unidades administrativas en el periodo.</t>
  </si>
  <si>
    <t>95.6145769</t>
  </si>
  <si>
    <t>92.53935661</t>
  </si>
  <si>
    <t>57F1A54C1AE1F16A</t>
  </si>
  <si>
    <t>Elaboración de nóminas de los servidores públicos del H. Ayuntamiento de Campeche</t>
  </si>
  <si>
    <t>Se refiere a la relación porcentual del número de nóminas de los servidores públicos del H. Ayuntamiento de Campeche elaboradas en el periodo, respecto a las nóminas que se programan para elaborar</t>
  </si>
  <si>
    <t>(Número de nóminas elaboradas / Número de nóminas programada)x100</t>
  </si>
  <si>
    <t>Recibos de nómina resguardados en la Dirección de Administración y Programa Operativo Anual de la Dirección de Administración</t>
  </si>
  <si>
    <t>52B408D99EAF5D51</t>
  </si>
  <si>
    <t>Porcentaje de quejas, denuncias, sugerencias y solicitudes de investigación periodo anterior al 2022 concluidas</t>
  </si>
  <si>
    <t>Son las quejas, denuncias, sugerencias y solicitudes de investigación periodo anterior al 2022 concluidas con relación a las que se recibieron en el periodo de la ciudadania del Municipio de Campeche</t>
  </si>
  <si>
    <t>(Número de quejas, denuncias, sugerencias y solicitudes de investigación concluidas / Número de quejas, denuncias, sugerencias y solicitudes de investigación existentes)x100</t>
  </si>
  <si>
    <t>36.95652174</t>
  </si>
  <si>
    <t>41.30434783</t>
  </si>
  <si>
    <t>09A1D8656A788FCB</t>
  </si>
  <si>
    <t>Servidores públicos municipales en materia de entrega recepción y evolución patrimonial verificados</t>
  </si>
  <si>
    <t>Porcentaje de servidores públicos municipales verificados</t>
  </si>
  <si>
    <t>Se refiere al número de los movimientos de Servidores Públicos Municipales con obligación de realizar entrega-recepción fueron verificados por personal del Órgano Interno de Control de conformidad con el artículo 128 fracción XII de la Ley Orgánica de los Municipios del Estado de Campeche.</t>
  </si>
  <si>
    <t>(Número de servidores públicos municipales verificados / Número de Servidores públicos municipales programados)x100</t>
  </si>
  <si>
    <t>Reporte trimestral de actividades de verificación de los Servidores Públicos Municipales del Órgano  Interno de Control y  Programa Operativo Anual del Órgano Interno de Control</t>
  </si>
  <si>
    <t>32BBD794CEB9C644</t>
  </si>
  <si>
    <t>Verificaciones en materia de control interno a las unidades Administrativas realizadas</t>
  </si>
  <si>
    <t>Porcentaje de unidades administrativas verificadas</t>
  </si>
  <si>
    <t>Se refiere al porcentaje de Unidades Administrativas con verificación  en materia de control interno para verificar su cumplimiento.</t>
  </si>
  <si>
    <t>(Número de unidades administrativa verificadas / Número de unidades administrativas programadas a verificar)x100</t>
  </si>
  <si>
    <t>Reporte trimestral de actividades de verificaciones de Unidades Administrativas del Órgano Interno de Control y Programa Operativo Anual del Órgano Interno de Control</t>
  </si>
  <si>
    <t>DCFCAE068329B2A2</t>
  </si>
  <si>
    <t>Auditorías internas concluidas</t>
  </si>
  <si>
    <t>Porcentaje de auditorías internas concluidas</t>
  </si>
  <si>
    <t>Se refiere al cumplimiento en la realización de las auditorías internas programadas de conformidad con el artículo 128, fracciones I, II V y XI de la Ley Orgánica de los Municipios del Estado de Campeche.</t>
  </si>
  <si>
    <t>(Número de auditorías internas concluidas / Número de auditorías internas programadas)x100</t>
  </si>
  <si>
    <t>4.347826087</t>
  </si>
  <si>
    <t>Registro de control de expedientes de auditorías internas del Ógano Interno de Control y Programa Anual de Auditorías del Ógano Interno de Control</t>
  </si>
  <si>
    <t>3E73AC59344B2DE2</t>
  </si>
  <si>
    <t>Publicaci¢n  de la informaci¢n de las diversas acciones del H.Ayuntamiento en la p gina web oficial del H. Ayuntamiento y en la  p gina oficial de la Red Social</t>
  </si>
  <si>
    <t>Porcentaje de publicaciones de información realizadas</t>
  </si>
  <si>
    <t>Son las publicaciones de información realizadas en la página web oficial del H. Ayuntamiento y en la  página oficial de la Red Social en la que los ciudadanos puedan conocer el trabajo de la Administración Municipal</t>
  </si>
  <si>
    <t>(Número de publicaciones de información realizadas  / Número de publicaciones de información requeridas)x100</t>
  </si>
  <si>
    <t>Reporte de Publicaciones  de las acciones realizadas resguardados en la Jefatura de la Oficina de la Presidencia Municipal, P gina de Internet del H. Ayuntamiento disponible en: https://www.municipiocampeche.gob.mx/ y Solicitud de requerimiento de las Unidades Administrativas resguardados en la Jefatura de la Oficina de la Presidencia Municipal</t>
  </si>
  <si>
    <t>CC96C5B45D03B36E</t>
  </si>
  <si>
    <t>Difusi¢n de boletines Informativos</t>
  </si>
  <si>
    <t>Porcentaje de boletines Informativos difundidos</t>
  </si>
  <si>
    <t>Son los boletines informativos que se difunden de las acciones más relevantes del H. Ayuntamiento de Campeche</t>
  </si>
  <si>
    <t>(Número de boletines Informativos difundidos / Número de boletines Informativos programados a difundir)x100</t>
  </si>
  <si>
    <t>104.743083</t>
  </si>
  <si>
    <t>Bolet¡n Informativo difundido y publicado en la P gina de Internet del H. Ayuntamiento disponible en: https://www.municipiocampeche.gob.mx/, y Programa Operativo Anual (POA)  de la Jefatura de la Oficina de la Presidencia Municipal</t>
  </si>
  <si>
    <t>4D97AF48E7443BB8</t>
  </si>
  <si>
    <t>Realizaci¢n de dise¤os para difusi¢n de informaci¢n</t>
  </si>
  <si>
    <t>Porcentaje de diseños para difusión de información realizados</t>
  </si>
  <si>
    <t>Es el porcentaje de diseños realizados para la difusión de información de las acciones más relevantes de la Administración Municipal</t>
  </si>
  <si>
    <t>(Número de diseños para difusión de información realizados / Número de  diseños para difusión de información solicitados)x100</t>
  </si>
  <si>
    <t>Reporte de Orden de Trabajo (ODT) del  rea de Comunicaci¢n Social  de la Jefatura de la Oficina de la Presidencia Municipal y Solicitud de dise¤os para difusi¢n de informaci¢n resguardada en el  rea de Comunicaci¢n Social   de la Jefatura de la Oficina de la Presidencia Municipal</t>
  </si>
  <si>
    <t>AB926C0856C8EAE8</t>
  </si>
  <si>
    <t>Integración de comités vecinales</t>
  </si>
  <si>
    <t>Porcentaje de comités vecinales integrados</t>
  </si>
  <si>
    <t>Es el porcentaje de comités vecinales integrados con el fin de procurar la defensa, fomento o mejora de los intereses generales de los vecinos y gestionar servicios públicos</t>
  </si>
  <si>
    <t>(Número de comités vecinales integrados / Número de comités vecinales solicitados)x100</t>
  </si>
  <si>
    <t>Relación de comités vecinales integrados en la Dirección de Participación Ciuadana y Oficios de solicitud para la integración de comités vecinales resguardados en la Dirección de Participación Ciuadana.</t>
  </si>
  <si>
    <t>9D0D87882B1C17B2</t>
  </si>
  <si>
    <t>Realización de reuniones vecinales para la integración de comités vecinales</t>
  </si>
  <si>
    <t>Porcentaje de reuniones vecinales para la integración de comités vecinales realizados</t>
  </si>
  <si>
    <t>Se refiere al porcentaje de reuniones vecinales para invitarlos a integrarse en comités vecinales mediante visitas en las colonias</t>
  </si>
  <si>
    <t>(Número de reuniones vecinales para la integración de comités vecinales realizados / Número de reuniones vecinales para la integración de comités vecinales solicitados)x100</t>
  </si>
  <si>
    <t>Reporte trimestral de actividades de reuniones vecinales de la Dirección de Participación Ciudadana y Relación de oficios de solicitud resguardados en la Dirección de Participación Ciuadana.</t>
  </si>
  <si>
    <t>E85DEFFEE87C0D03</t>
  </si>
  <si>
    <t>Asambleas Ciudadanas realizadas</t>
  </si>
  <si>
    <t>Promedio de personas que asistieron a las asambleas ciudadanas</t>
  </si>
  <si>
    <t>Es el promedio de personas que asistieron a las asambleas ciudadanas para conocer los avances de las gestiones, sus inquietudes y en lo que se esta mejorando a favor de las colonias y fraccionamientos del Municipio</t>
  </si>
  <si>
    <t>Total de personas que asistieron a las asambleas ciudadanas / Número total de asambleas ciudadanas realizadas</t>
  </si>
  <si>
    <t>Persona</t>
  </si>
  <si>
    <t>78.42857143</t>
  </si>
  <si>
    <t>Reporte trimestral de actividades de las asambleas ciudadanas de la Dirección de Participación Ciudadana.</t>
  </si>
  <si>
    <t>33D7A717B4E87E79</t>
  </si>
  <si>
    <t>Capacitación para la concientización, activación y promoción de la Participación Ciudadana realizada</t>
  </si>
  <si>
    <t>Porcentaje de capacitaciones para concientizar, activar y promover la Participación Ciudadana realizada</t>
  </si>
  <si>
    <t>Se refiere a las capacitaciones realizadas a los ciudadanos para concientizar, activar y promover la participación ciudadana con el fin de motivarlos y darles a conocer la importancia de participar en la toma de decisiones para el mejoramiento de las acciones en el Municipio</t>
  </si>
  <si>
    <t>(Número de capacitaciones para concientizar, activar y promover la Participación Ciudadana realizada / Número de capacitaciones para concientizar, activar y promover la Participación Ciudadana solicitadas)x100</t>
  </si>
  <si>
    <t>Relación de asistentes de las capacitaciones de la Dirección de Participación Ciudadana y Relación de oficios de solicitud de capacitaciones de la Dirección de Participación Ciudadana</t>
  </si>
  <si>
    <t>1FEFB94CA6DD2C18</t>
  </si>
  <si>
    <t>Revisión de convenios institucionales que las Unidades Administrativas requieren para llevar a cabo sus funciones.</t>
  </si>
  <si>
    <t>Porcentaje de convenios institucionales revisados</t>
  </si>
  <si>
    <t>El porcentaje de convenios institucionales revisados, nos permite medir los convenios institucionales revisados que llegan de las direcciones que conforman la administración pública municipal para su visado posterior por el titular de la dirección juridica</t>
  </si>
  <si>
    <t>(Número de convenios institucionales revisados / Número de convenios institucionales solicitados a revisar)x100</t>
  </si>
  <si>
    <t>92.68292683</t>
  </si>
  <si>
    <t>Reporte trimestral de los convenios institucionales visados por la Dirección Jurídica del H. Ayuntamiento de Campeche.</t>
  </si>
  <si>
    <t>1D8003FD8D764B57</t>
  </si>
  <si>
    <t>Revisión de convenios modificatorios que las unidades administrativas requieren para llevar a cabo sus funciones.</t>
  </si>
  <si>
    <t>Porcentaje de convenios modificatorios revisados</t>
  </si>
  <si>
    <t>El porcentaje de convenios modificatorios visados, nos permite medir los convenios modificatorios revisados que llegan de las direcciones que conforman la administración pública municipal para su visado posterior por el titular de la dirección juridica</t>
  </si>
  <si>
    <t>(Número de convenios modificatorios revisados / Número de convenios modificatorios solicitados a revisar)x100</t>
  </si>
  <si>
    <t>Reporte trimestral de los convenios modificatorios visados por la Dirección Jurídica del H. Ayuntamiento de Campeche.</t>
  </si>
  <si>
    <t>4BF8B61F2032BE5E</t>
  </si>
  <si>
    <t>Revisión de contratos que las Unidades Administrativas requieren para llevar a cabo sus funciones.</t>
  </si>
  <si>
    <t>Porcentaje de contratos  revisados</t>
  </si>
  <si>
    <t>Se refiere a los contratos revisados que llegan de las direcciones que conforman la administración pública municipal para su visado posterior por el titular de la dirección juridica</t>
  </si>
  <si>
    <t>(Número de contratos revisados / Número de contratos solicitados a revisar)x100</t>
  </si>
  <si>
    <t>89.94413408</t>
  </si>
  <si>
    <t>Reporte trimestral de los contratos visados por la Dirección Jurídica del H. Ayuntamiento de Campeche.</t>
  </si>
  <si>
    <t>CF74464ED08DC979</t>
  </si>
  <si>
    <t>Atención de las recomendaciones que realizan las comisiones de los Derechos Humanos Nacional y/o Estatal en los que forma parte del Municipio.</t>
  </si>
  <si>
    <t>Porcentaje de recomendaciones en materia de Derechos Humanos atendidas</t>
  </si>
  <si>
    <t>El Porcentaje de recomendaciones en materia de derechos humanos atendidas, nos permite medir el porcentaje de las recomendaciones en materia de derechos humanos aceptadas y que son atendidas por la dirección</t>
  </si>
  <si>
    <t>(Número de recomendaciones atendidas por las Unidades Administrativas correspondientes del H. Ayuntamiento / Número de recomendaciones de la Comisión Estatal y/o Nacional de Derechos Humanos aceptadas)x100</t>
  </si>
  <si>
    <t>Reporte trimestral de recomendaciones atendidas realizado por la Dirección Jurídica del H. Ayuntamiento de Campeche.</t>
  </si>
  <si>
    <t>494CBCFA09EB22EC</t>
  </si>
  <si>
    <t>Visitas de supervisión a las organizaciones sociales</t>
  </si>
  <si>
    <t>Porcentaje de visitas de supervisión a las organizaciones sociales realizadas</t>
  </si>
  <si>
    <t>Es el porcentaje de visitas realizadas a las organizaciones sociales del Municipio de Campeche</t>
  </si>
  <si>
    <t>(Número de visitas de supervisión a las organizaciones sociales realizadas / Número de visitas de supervisión a las organizaciones sociales programadas)x100</t>
  </si>
  <si>
    <t>Reportes trimestrales de actividades de Visitas de Supervisión de la Subdirección de programas sociales y vinculación con la sociedad civil de la Dirección de Cohesión y Desarrollo Social y Programa Operativo Anual de la Dirección de Cohesión y Desarrollo Social</t>
  </si>
  <si>
    <t>038B033EA64D053A</t>
  </si>
  <si>
    <t>Cursos para el fortalecimiento institucional de las organizaciones sociales</t>
  </si>
  <si>
    <t>Porcentaje de cursos para el fortalecimiento institucional realizadas</t>
  </si>
  <si>
    <t>Mide el número de cursos de capacitación impartidos cuyo objetivo es brindar las herramientas para proveer de los conocimientos necesarios a los responsables  de las organizaciones  sociales del Municipio de Campeche, durante el periodo respecto a las programadas</t>
  </si>
  <si>
    <t>(Número de cursos para el fortalecimiento institucional realizadas / Número de cursos para el fortalecimiento institucional programadas)x100</t>
  </si>
  <si>
    <t>Reportes trimestrales de actividades de Cursos realizados de la Subdirección de programas sociales y vinculación con la sociedad civil de la Dirección de Cohesión y Desarrollo Social y Programa Operativo Anual de la Dirección de Cohesión y Desarrollo Social</t>
  </si>
  <si>
    <t>3F384D3AEABBFE98</t>
  </si>
  <si>
    <t>Vinculación de las organizaciones sociales</t>
  </si>
  <si>
    <t>Porcentaje de acciones de vinculación de organizaciones sociales realizadas</t>
  </si>
  <si>
    <t>Relación porcentual del número de acciones de vinculación realizadas con organizaciones sociales del Municipio de Campeche</t>
  </si>
  <si>
    <t>(Número de acciones de vinculación de organizaciones sociales realizadas / Número de acciones de vinculación de organizaciones sociales requeridas) x100</t>
  </si>
  <si>
    <t>Reportes trimestrales de actividades de Acciones de la Subdirección de programas sociales y vinculación con la sociedad civil de la Dirección de Cohesión y Desarrollo Social</t>
  </si>
  <si>
    <t>CBA9462C949DFD2F</t>
  </si>
  <si>
    <t>Elaboración del índice de Expedientes Clasificados como reservados</t>
  </si>
  <si>
    <t>Porcentaje índice de Expedientes Clasificados como reservados elaborados</t>
  </si>
  <si>
    <t>El índice de Expedientes Clasificados como reservados contiene las solicitudes que las Unidades productoras de Información solicitan como información reservada.</t>
  </si>
  <si>
    <t>(Número índice de Expedientes Clasificados como reservados elaborados/ Número índice de Expedientes Clasificados como reservados programados)x100</t>
  </si>
  <si>
    <t>Informe Semestral del índice de Expedientes Clasificados como reservados : https://www.municipiocampeche.gob.mx/index.php/archivos/ y Programa Operativo Anual de la Dirección de Transparencia y Archivos</t>
  </si>
  <si>
    <t>CE64E6A24A2150A2</t>
  </si>
  <si>
    <t>Elaboración del Programa Anual de Desarrollo Archivístico (PADA)</t>
  </si>
  <si>
    <t>Porcentaje de cumplimiento de publicación del Programa Anual de Desarrollo Archivístico</t>
  </si>
  <si>
    <t>Elaboración del Programa Anual de Desarrollo Archivístico con los lineamientos y criterios para el desarrollo del manejo de los archivos de cada uno de las Unidades productoras de Información para dar cumplimiento a su publicación</t>
  </si>
  <si>
    <t>(Programa Anual de Desarrollo Archivístico publicado / Programa Anual de Desarrollo Archivístico elaborado)x100</t>
  </si>
  <si>
    <t>Publicación del Programa Anual de Desarrollo Archivístico en la Página de Transparencia del H. Ayuntamiento de Campeche disponible en: https://www.municipiocampeche.gob.mx/?page_id=11589</t>
  </si>
  <si>
    <t>CE53594D81E6F17A</t>
  </si>
  <si>
    <t>Elaboración del Informe de datos Personales y de avisos de privacidad</t>
  </si>
  <si>
    <t>Porcentaje de informes de datos personales y de avisos de privacidad elaborados</t>
  </si>
  <si>
    <t>Se refiere al porcentaje de informes de datos personales y de avisos de privacidad elaborados para dar cumplimiento a la ley en materia</t>
  </si>
  <si>
    <t>(Número de Informe de datos personales y avisos de privacidad elaborados / Número de Informes programados)x100</t>
  </si>
  <si>
    <t>Informe Anual de Datos Personales y de Archivos https://www.municipiocampeche.gob.mx/index.php/archivos/ y Programa Operativo Anual de la Dirección de Transparencia y Archivos</t>
  </si>
  <si>
    <t>42554358D553D3ED</t>
  </si>
  <si>
    <t>El municipio de Campeche cuentan con estrategias de protección ambiental para minimizar las diversas formas de contaminación.</t>
  </si>
  <si>
    <t>Porcentaje de estrategias de protección ambiental para minimizar las diversas formas de contaminación.</t>
  </si>
  <si>
    <t>Se refiere a que el Municipio de Campeche  cuenta con estrategias de protección ambiental para minimizar las diferentes formas de contaminación.</t>
  </si>
  <si>
    <t>(Número de estrategias para minimizar las diversas formas de contaminación realizadas / Número de estrategias para minimizar las diversas formas de contaminación programadas)x100</t>
  </si>
  <si>
    <t>Informe anual de estrategia de acciones de la Dirección de Protección al Medio Ambiente y Programa Operativo Anual (POA) de la Dirección de Protección al Medio Ambiente</t>
  </si>
  <si>
    <t>A850DD3BC874E8E1</t>
  </si>
  <si>
    <t>Contribuir a preservar y restaurar el equilibrio ambiental  mediante estrategias de protección ambiental para minimizar las diversas formas de contaminación.</t>
  </si>
  <si>
    <t>Tasa de variación en acciones de protección y conservación de ecosistemas y biodiversidad</t>
  </si>
  <si>
    <t>Reporte Anual de la Dirección de Protección al Medio Ambiente y Desarrollo Sustentable</t>
  </si>
  <si>
    <t>2CA20A1FE1FAAACF</t>
  </si>
  <si>
    <t>Atención de solicitudes de autorización de poda y/o tala de árboles</t>
  </si>
  <si>
    <t>Porcentaje de solicitudes de autorización atendidas</t>
  </si>
  <si>
    <t>Se refiere al número de solicitudes para la autorización de poda y/o tala de árboles atendidas en el periodo, respecto a las recibidas en el mismo periodo.</t>
  </si>
  <si>
    <t>(Número de solicitudes de autorización atendidas / Número de solicitudes de autorización recibidas)x100</t>
  </si>
  <si>
    <t>0BDE0CD512C9301A</t>
  </si>
  <si>
    <t>Contribuir con la formalización y la seguridad jurídica del derecho de la propiedad inmueble mediante la actualización de información catastral de los propietarios y poseedores de inmuebles.</t>
  </si>
  <si>
    <t>Tasa de variación de propietarios y poseedores de inmuebles que pagaron su impuesto predial</t>
  </si>
  <si>
    <t>Se refiere al porcentaje de variación de propietarios y poseedores de inmuebles que cumplen con el pago de su impuesto predial en el ejercicio fiscal actual respecto a los que pagaron en el ejercicio fiscal anterior.</t>
  </si>
  <si>
    <t>[(Número de propietarios y poseedores de inmuebles que pagaron su impuesto predial en el periodo t / Número de propietarios y poseedores de inmuebles que pagaron su impuesto predial en el año t-1) -1] x 100</t>
  </si>
  <si>
    <t>-5.789187338</t>
  </si>
  <si>
    <t>1.54171961</t>
  </si>
  <si>
    <t>10.38416618</t>
  </si>
  <si>
    <t>Sistema de cobro del Servicio de Administración Fiscal del Estado de Campeche y el Sistema Municipal REGER</t>
  </si>
  <si>
    <t>126FA0CDC1DB75A5</t>
  </si>
  <si>
    <t>Programa de escrituración de Bienes Inmuebles del H. Ayuntamiento</t>
  </si>
  <si>
    <t>Elaboración de proyectos de incorporación de Bienes Inmuebles Municipales sin escritura.</t>
  </si>
  <si>
    <t>Porcentaje de elaboración de proyectos de incorporación de bienes inmuebles realizados</t>
  </si>
  <si>
    <t>Se refiere al porcentaje de proyectos de incorporación de bienes inmuebles del H. Ayuntamiento de Campeche realizados durante la administración de aquellos inmuebles que no cuentan con certeza juridica para incorporarlos al Municipio, de acuerdo al inventario de bienes inmuebles 2022.</t>
  </si>
  <si>
    <t>(Número de  proyectos de incorporación de bienes inmuebles realizados / Número  de proyectos de incorporación de bienes inmuebles programados)x100</t>
  </si>
  <si>
    <t>Relación de proyectos de incorporación de bienes inmuebles de la Dirección de Catastro y Programa Operativo Anual de la Dirección de Catastro.</t>
  </si>
  <si>
    <t>31E2467F5052876E</t>
  </si>
  <si>
    <t>Gestión de dictámenes de Bienes Inmuebles sin escritura.</t>
  </si>
  <si>
    <t>Porcentaje de gestiones de dictámenes de bienes inmuebles sin escritura realizados</t>
  </si>
  <si>
    <t>Se refiere al porcentaje de gestiones de dictámenes de bienes inmuebles del H. Ayuntamiento de Campeche realizadas durante la administración de aquellos inmuebles que no cuentan con certeza juridica para incorporarlos al Municipio, de acuerdo al inventario de bienes inmuebles 2022.</t>
  </si>
  <si>
    <t>(Número de gestiones de dictámenes de bienes inmuebles sin escritura realizados / Número de gestiones de dictámenes de bienes inmuebles sin escritura programados)x100</t>
  </si>
  <si>
    <t>Relación de gestiones de dictámenes técnicos de bienes inmuebles y Programa Operativo Anual de la Dirección de Catastro.</t>
  </si>
  <si>
    <t>213835314EE161C0</t>
  </si>
  <si>
    <t>Realización de actividades de prevención a la salud que mejoren los hábitos  y estilo de vida saludable</t>
  </si>
  <si>
    <t>Porcentaje de orientaciones de la salud otorgadas</t>
  </si>
  <si>
    <t>Mide el porcentaje de cumplimiento de orientaciones de la salud otorgadas durante el ejercicio fiscal que apoyen al desarrollo personal, brindados a población vulnerable del municipio de Campeche durante el periodo.</t>
  </si>
  <si>
    <t>(Número de orientaciones realizadas / Número de orientaciones requeridas)x100</t>
  </si>
  <si>
    <t>Relación de beneficiarios atendidos por la coordinación de asistencia alimentaria del Sistema DIF Municipal</t>
  </si>
  <si>
    <t>CE3CABD6140F41C3</t>
  </si>
  <si>
    <t>Porcentaje de actividades físicas para la prevención a la salud que mejoren los hábitos y estilos de vida saludable</t>
  </si>
  <si>
    <t>Mide el porcentaje de cumplimiento de las actividades físicas de prevención a la salud que mejoren los hábitos y estilos de vida saludable durante el ejercicio fiscal brindados a población vulnerable del municipio de Campeche durante el periodo.</t>
  </si>
  <si>
    <t>(Número de actividades físicas para la prevención a la salud realizadas / Número de actividades físicas para la prevención a la salud requeridas)x100</t>
  </si>
  <si>
    <t>0CAEF472C0D9582C</t>
  </si>
  <si>
    <t>Porcentaje de actividades de concientización para el mejoramiento del desarrollo integral de las  personas relizadas</t>
  </si>
  <si>
    <t>Mide el porcentaje de cumplimiento de actividades de concientización para el mejoramiento del desarrollo integral de las  personas vulnerables del municipio de Campeche durante el periodo.</t>
  </si>
  <si>
    <t>(Número de actividades de concientización para el mejoramiento del desarrollo integral de las personas realizadas / Número de actividades de concientización para el mejoramiento del desarrollo integral de las personas programadas)x100</t>
  </si>
  <si>
    <t>172.7272727</t>
  </si>
  <si>
    <t>565B268D57B8A003</t>
  </si>
  <si>
    <t>Realización de eventos socio - culturales enfocados en la concientización en el uso y conservación del agua</t>
  </si>
  <si>
    <t>Porcentaje de eventos socio - culturales realizados</t>
  </si>
  <si>
    <t>Mide el cumplimiento del porcentaje de eventos socio - culturales realizados en el periodo enfocados en la concientización en el uso y conservación del agua del Municipio de Campeche, respecto a los eventos programados en el periodo.</t>
  </si>
  <si>
    <t>(Número de eventos socio - culturales realizados / Número de eventos socio - culturales programados)x100</t>
  </si>
  <si>
    <t>BA846EA335B56EC0</t>
  </si>
  <si>
    <t>Concientización a través de pláticas informativas sobre el uso adecuado del agua para evitar su desperdicio y la contaminación de la misma</t>
  </si>
  <si>
    <t>Mide el cumplimiento del porcentaje de pláticas informativas sobre el uso adecuado del agua para evitar su desperdicio y la contaminación de la misma realizadas en el Municipio de Campeche durante el periodo, respecto a las programadas a realizar en el mismo periodo.</t>
  </si>
  <si>
    <t>(Número de pláticas informativas realizadas / Número de pláticas informativas programadas)x100</t>
  </si>
  <si>
    <t>153.8461538</t>
  </si>
  <si>
    <t>A77447B0CB522924</t>
  </si>
  <si>
    <t>Campañas para la concientización del cuidado del agua</t>
  </si>
  <si>
    <t>Porcentaje de campañas de concientización del cuidado del agua realizadas</t>
  </si>
  <si>
    <t>Mide el cumplimiento del porcentaje de campañas de concientización del cuidado del agua realizadas en el Municipio de Campeche durante el periodo, respecto a las programadas a realizar en el mismo periodo.</t>
  </si>
  <si>
    <t>(Número de campañas de concientización del cuidado del agua realizadas / Número de campañas de concientización del cuidado del agua programadas)x100</t>
  </si>
  <si>
    <t>7124FFDF017289DD</t>
  </si>
  <si>
    <t>Atención a los usuarios del servicio realizada</t>
  </si>
  <si>
    <t>Porcentaje de conclusión de trámites iniciados por los usuarios</t>
  </si>
  <si>
    <t>Mide el porcentaje del cumplimiento de la conclusión de trámites iniciados por los usuarios del Municipio de Campeche durante el periodo.</t>
  </si>
  <si>
    <t>(Número de trámites concluidos / Número de trámites iniciados por los usuarios)x100</t>
  </si>
  <si>
    <t>9222277619BE83D5</t>
  </si>
  <si>
    <t>Aguas residuales que provienen de casas habitación, tratadas</t>
  </si>
  <si>
    <t>Promedio de inversión en plantas de tratamiento de aguas residuales</t>
  </si>
  <si>
    <t>Mide el promedio de total de inversión en Plantas de Tratamiento de Aguas Residuales que son responsabilidad del H. Ayuntamiento en el ejercicio fiscal respecto al número de Plantas de Tratamiento de Aguas residuales funcionando.</t>
  </si>
  <si>
    <t>Total de inversión en Plantas de Tratamiento de Aguas Residuales funcionando / Número de Plantas de Tratamiento de Aguas Residuales funcionando</t>
  </si>
  <si>
    <t>59524.84848</t>
  </si>
  <si>
    <t>F7FDB00D297EAFBF</t>
  </si>
  <si>
    <t>La Ciudad de Campeche cuenta con Plantas de Tratamiento de aguas residuales funcionales</t>
  </si>
  <si>
    <t>Porcentaje de Plantas de Tratamiento de Aguas Residuales funcionando</t>
  </si>
  <si>
    <t>Mide el cumplimiento del porcentaje de Plantas de Tratamiento de Aguas Residuales funcionando en el ejercicio fiscal en curso, y que son responsabilidad del H. Ayuntamiento.</t>
  </si>
  <si>
    <t>(Número de Plantas de Tratamiento de Aguas Residuales funcionando / Número de Plantas de Tratamiento de Aguas Residuales responsabilidad del H. Ayuntamiento)x100</t>
  </si>
  <si>
    <t>D47FAF7E239AC035</t>
  </si>
  <si>
    <t>Contribuir a mejorar la eficiencia de la prestación de los servicios públicos a cargo del municipio mediante Plantas de Tratamiento de aguas residuales funcionales</t>
  </si>
  <si>
    <t>Promedio de casas habitación beneficiadas con el tratamiento de aguas residuales</t>
  </si>
  <si>
    <t>Se refiere al promedio de viviendas del municipio que son beneficiadas con las plantas de tratamiento de aguas residuales a cargo del H. Ayuntamiento</t>
  </si>
  <si>
    <t>(Número de casas habitación beneficiadas con el tratamiento de aguas residuales / Número de Plantas de Tratamiento de Aguas Residuales</t>
  </si>
  <si>
    <t>Vivienda</t>
  </si>
  <si>
    <t>331.4482759</t>
  </si>
  <si>
    <t>368.1818182</t>
  </si>
  <si>
    <t>1415F1FA95BD880B</t>
  </si>
  <si>
    <t>Las colonias, fraccionamientos, unidades habitacionales y comunidades rurales del Municipio son atendidos eficientemente con  programas permanentes de mantenimiento y limpieza  en los Espacios Públicos</t>
  </si>
  <si>
    <t>Porcentaje de colonias, fraccionamientos, unidades habitacionales y comunidades rurales del Municipio atendidos con programas permanentes de mantenimiento y limpieza de espacios públicos</t>
  </si>
  <si>
    <t>Mide el porcentaje de cumplimiento de atención de colonias, fraccionamientos, unidades habitacionales y comunidades rurales del Municipio con programas permanentes de mantenimiento y limpieza de espacios públicos.</t>
  </si>
  <si>
    <t>(Número de colonias, fraccionamientos, unidades habitacionales y comunidades rurales del Municipio atendidos / Total de colonias, fraccionamientos, unidades habitacionales y comunidades rurales del Municipio)x 100</t>
  </si>
  <si>
    <t>64.07506702</t>
  </si>
  <si>
    <t>77.21179625</t>
  </si>
  <si>
    <t>DD3A0FC892F84A43</t>
  </si>
  <si>
    <t>Contribuir a mejorar la eficiencia de la prestación de los servicios públicos a cargo del municipio  mediante programas  permanentes de mantenimiento y limpieza  en los Espacios Públicos de las colonias, fraccionamientos, unidades habitacionales y comunidades rurales del Municipio</t>
  </si>
  <si>
    <t>Porcentaje de población cubierta por el servicio de limpia de calles y vialidades</t>
  </si>
  <si>
    <t>Se refiere al porcentaje de población cubierta por el servicio de limpia de calles y vialidades, tomado de los Datos del Avance Municipal DATAMUN proporcionado por el Consejo Nacional de Evaluación de la Política de Desarrollo Social (CONEVAL)</t>
  </si>
  <si>
    <t>Sumatoria de porcentaje de la población de la cabecera municipal más la población  del resto del municipio cubierta por el servicio de limpieza de calles y vialidades.</t>
  </si>
  <si>
    <t>77</t>
  </si>
  <si>
    <t>Cobertura de Servicios Públicos, Datos del Avance Municipal (DATAMUN),  Consejo Nacional de Evaluación de la Política de Desarrollo Social (CONEVAL).  Disponible en: http://sistemas.coneval.org.mx/DATAMUN/dato-actualizado?e=04&amp;m=04002&amp;sg=3&amp;g=15</t>
  </si>
  <si>
    <t>7250E4F238CAF2A6</t>
  </si>
  <si>
    <t>Realización de traslados de los empleados de servicios publicos</t>
  </si>
  <si>
    <t>Porcentaje de traslados realizados</t>
  </si>
  <si>
    <t>Se refiere a la relación porcentual del número de traslados de empleados realizados, respecto al número de traslados de empleados requeridos.</t>
  </si>
  <si>
    <t>(Número de traslados realizados/Número de traslados requeridos)x100</t>
  </si>
  <si>
    <t>Bitacoras de traslados realizados y requeridos resguardado en la Subdirección de Transporte Urbano Municipal</t>
  </si>
  <si>
    <t>F969E7B5ED22C99C</t>
  </si>
  <si>
    <t>Libro patrimonial actualizado</t>
  </si>
  <si>
    <t>Porcentaje del libro patrimonial actualizado</t>
  </si>
  <si>
    <t>Se refiere a la relación porcentual del Libro patrimonial de Bienes Muebles actualizado respecto del libro patrimonial programado en el ejercicio fiscal.</t>
  </si>
  <si>
    <t>(Libro patrimonial actualizado / Libro patrimonial programado)x100</t>
  </si>
  <si>
    <t>Periódico Oficial del Estado y Cuenta Pública del Municipio de Campeche disponible en: https://www.municipiocampeche.gob.mx/difusion-de-la-informacion-financiera-de-la-ley-general-de-contabilidad-gubernamental/ y Programa Operativo Anual de la Dirección de Administración</t>
  </si>
  <si>
    <t>647272FDBF0EC575</t>
  </si>
  <si>
    <t>Servidores Públicos Municipales capacitados</t>
  </si>
  <si>
    <t>Porcentaje de servidores públicos municipales capacitados</t>
  </si>
  <si>
    <t>Se refiere a la relación porcentual del número de servidores públicos municipales que son capacitados en el ejercicio fiscal respecto al total de servidores públicos del H. A yuntamiento de Campeche.</t>
  </si>
  <si>
    <t>(Número de servidores públicos municipales capacitados / Total de servidores públicos Municipales)x100</t>
  </si>
  <si>
    <t>39.54166667</t>
  </si>
  <si>
    <t>65.11627907</t>
  </si>
  <si>
    <t>63.64341085</t>
  </si>
  <si>
    <t>460DC1B1804D0E5F</t>
  </si>
  <si>
    <t>Servicios de mantenimiento concluidos</t>
  </si>
  <si>
    <t>Porcentaje de mantenimientos concluidos</t>
  </si>
  <si>
    <t>Se refiere al porcentaje de mantenimientos realizados que requieren las direcciones durante los periodos y se concluyen en tiempo y forma</t>
  </si>
  <si>
    <t>(Número de mantenimientos concluidos / Número de mantenimiento solicitados)x100</t>
  </si>
  <si>
    <t>88.8</t>
  </si>
  <si>
    <t>91.86507937</t>
  </si>
  <si>
    <t>Reporte trimestral de mantenimientos concluidos y relación de solicitudes resguaradas en la Dirección de Administración.</t>
  </si>
  <si>
    <t>58807C796C94B8C5</t>
  </si>
  <si>
    <t>Materiales y servicios proporcionados</t>
  </si>
  <si>
    <t>Porcentaje de procedimientos realizados</t>
  </si>
  <si>
    <t>Se refiere al porcentaje de procedimientos que requieren las direcciones durante los periodos de ejercicio fiscal</t>
  </si>
  <si>
    <t>(Número de procedimientos realizados / Número de procedimientos requeridos)x100</t>
  </si>
  <si>
    <t>94.30331024</t>
  </si>
  <si>
    <t>97.57009346</t>
  </si>
  <si>
    <t>2D28C1FC95E6A382</t>
  </si>
  <si>
    <t>Las unidades administrativas del H. Ayuntamiento del municipio de Campeche aplican correctamente la normatividad vigente en el desarrollo de sus actividades encomendadas.</t>
  </si>
  <si>
    <t>Porcentaje de observaciones atendidas por las Unidades Administrativas</t>
  </si>
  <si>
    <t>Se refiere a las observaciones realizadas por las Entidades Fiscalizadoras que fueron atendidas de conformidad con el artículo 128 Fracción VIII de la Ley Orgánica de los Municipios del Estado de Campeche.</t>
  </si>
  <si>
    <t>(Número de observaciones atendidas por las Unidades Administrativas / Número de observaciones emitidas por los entes fiscalizadores en ejercicio fiscal)x100</t>
  </si>
  <si>
    <t>Informe anual de resultados de la gestión del Órgano Interno de Control</t>
  </si>
  <si>
    <t>E1AA7546AF51FF24</t>
  </si>
  <si>
    <t>Contribuir a generar condiciones de confianza entre la población y la administración municipal mediante la correcta aplicación de la normatividad vigente en el desarrollo de las actividades encomendadas a las unidades administrativas del H. Ayuntamiento del Municipio de Campeche.</t>
  </si>
  <si>
    <t>Barómetro de información presupuestal municipal</t>
  </si>
  <si>
    <t>Barómetro de Información Presupuestal Municipal evalúa los niveles de transparencia presupuestal de 287 municipios y alcaldías de las 32 entidades federativas del país, con base en obligaciones contables y presupuestarias, con el propósito de contribuir a eliminar las condiciones de opacidad.</t>
  </si>
  <si>
    <t>Puntuación del barómetro de información presupuestal municipal</t>
  </si>
  <si>
    <t>94.12</t>
  </si>
  <si>
    <t>Informe emitido por el Centro de Investigación en Política Pública (IMCO) disponible en: https://imco.org.mx/barometro-de-informacion-presupuestal-municipal-2020/</t>
  </si>
  <si>
    <t>A5B796D3F1810B3A</t>
  </si>
  <si>
    <t>Microcréditos del programa Emprende Rosa otorgados</t>
  </si>
  <si>
    <t>Porcentaje de microcréditos otorgados</t>
  </si>
  <si>
    <t>Se refiere a la relación porcentual del número global de ciudadanos que recibierón un microcrédito del programa Emprende Rosa otorgados a mujeres emprendedoras y microempresarios a través de una institución financiera</t>
  </si>
  <si>
    <t>(Número de microcréditos otorgados / Número de microcréditos Gestionados)x100</t>
  </si>
  <si>
    <t>54.7601476</t>
  </si>
  <si>
    <t>Reporte de microcréditos  resguardados en la Dirección de Desarrollo Económico y Turismo</t>
  </si>
  <si>
    <t>8B92D6CD04A5D05E</t>
  </si>
  <si>
    <t>Microcréditos del programa Emprende Rosa gestionados</t>
  </si>
  <si>
    <t>Porcentaje de microcréditos gestionados</t>
  </si>
  <si>
    <t>Se refiere a la relación porcentual del número de microcréditos gestionadas del programa  Emprende Rosa con institución financiera</t>
  </si>
  <si>
    <t>(Número de microcréditos gestionados / Número de microcréditos requeridos)x100</t>
  </si>
  <si>
    <t>Relación de microcreditos gestionados resguardados en la Dirección de Desarrollo Económico y Turismo y Solicitud de microcréditos resguardada en la Dirección de Desarrollo Económico y Turismo</t>
  </si>
  <si>
    <t>593C6FF7BA64FCAC</t>
  </si>
  <si>
    <t>Apoyo log¡stico a instituciones externas en eventos atendidos</t>
  </si>
  <si>
    <t>Porcentaje de solicitudes de apoyo logístico atendidos</t>
  </si>
  <si>
    <t>Es el porcentaje de solicitudes de apoyo logístico a instituciones externas atendidos por parte de la Dirección de Gobernanza Municipal</t>
  </si>
  <si>
    <t>(Número de solicitudes de apoyo logístico atendidos / Número de solicitudes de apoyo logístico recibidos)x100</t>
  </si>
  <si>
    <t>BFCC620A5E556E83</t>
  </si>
  <si>
    <t>Coordinaci¢n de eventos Municipales internos del H. Ayuntamiento de Campeche</t>
  </si>
  <si>
    <t>Porcentaje de eventos Municipales  internos del H. Ayuntamiento coordinados</t>
  </si>
  <si>
    <t>Es el porcentaje de eventos Municipales internos del H. Ayuntamiento que coordinan con las direcciones que requieren el apoyo</t>
  </si>
  <si>
    <t>(Número de eventos Municipales  internos del H. Ayuntamiento coordinados / Número de eventos Municipales internos del H. Ayuntamiento requeridos)x100</t>
  </si>
  <si>
    <t>79DA4D403311B936</t>
  </si>
  <si>
    <t>Atenci¢n de las audiencias solicitadas por instituciones p£blicas y/o privadas</t>
  </si>
  <si>
    <t>Porcentaje de audiencias con instituciones públicas y/o privadas atendidas</t>
  </si>
  <si>
    <t>Es el porcentaje de audiencias con instituciones públicas y/o privadas atendidas por parte del alcalde para escucharlos encuanto a sus necesidades y gestiones</t>
  </si>
  <si>
    <t>(Número de audiencias con instituciones públicas y/o privadas atendidas / Número de audiencias  solicitadas por instituciones públicas y/o privadas)x100</t>
  </si>
  <si>
    <t>Informe trimestral de Audiencias resguardados en la Subdirecci¢n de la Jefatura de la Oficina de la Presidencia Municipal y Solicitud de Audiencias del Alcalde resguardados en la Subdirecci¢n de la Jefatura de la Oficina de la Presidencia Municipal</t>
  </si>
  <si>
    <t>37E4F8ECF7C0278B</t>
  </si>
  <si>
    <t>Atenci¢n de las audiencias solicitadas por los ciudadanos al Alcalde</t>
  </si>
  <si>
    <t>Porcentaje de audiencias ciudadanas atendidas</t>
  </si>
  <si>
    <t>Es el porcentaje de audiencias ciudadanas atendidas por parte del alcalde para escuchar a las personas encuanto a sus necesidades y gestiones que requieren para sus colonias y fraccionamientos</t>
  </si>
  <si>
    <t>(Número de audiencias ciudadanas atendidas / Número de audiencias ciudadanas solicitadas)x100</t>
  </si>
  <si>
    <t>31F40E7B9F780665</t>
  </si>
  <si>
    <t>Diagnósticos participativos realizados</t>
  </si>
  <si>
    <t>Porcentaje de diagnósticos realizados</t>
  </si>
  <si>
    <t>Son los diagnósticos realizados para medir la participación y satisfacción de los ciudadanos para el mejoramiento de la gestión municipal de las acciones en el Municipio</t>
  </si>
  <si>
    <t>(Número de diagnósticos realizados / Número de diagnósticos programados)x100</t>
  </si>
  <si>
    <t>Diagnósticos participativos resguardados en la Dirección de Participación Ciudadana y Programa Operativo Anual de la Dirección de Participación Ciudadana.</t>
  </si>
  <si>
    <t>4D2CBC8334EADDE8</t>
  </si>
  <si>
    <t>Seguimiento a Comités y Consejos de Participación Ciudadana realizado</t>
  </si>
  <si>
    <t>Porcentaje de Comités y Consejos de Participación Ciudadana que reciben seguimiento</t>
  </si>
  <si>
    <t>Se refiere a la relación porcentual de Comités y Consejos de Participación Ciudadana que reciben seguimiento en temas vecinales en cuanto a sus necesidades e inquietudes que requieren en las colonias y fraccionamientos</t>
  </si>
  <si>
    <t>(Número de Comités, Consejos de Participación Ciudadana que reciben seguimiento / Número de Comités y Consejos de Participación Ciudadana integrados)x100</t>
  </si>
  <si>
    <t>Reporte trimestral de actividades de seguimiento a Comités y Consejo resguardados en la Dirección de Participación Ciudadana y Relación de comités y consejos integrados de la Dirección de Participación Ciudadana.</t>
  </si>
  <si>
    <t>270014C4708D5EA2</t>
  </si>
  <si>
    <t>Comités y Consejos de Participación Ciudadana integrados</t>
  </si>
  <si>
    <t>Porcentaje de Comités y Consejos de Participación Ciudadana integrados</t>
  </si>
  <si>
    <t>Se refiere al porcentaje de comités y consejos de participación ciudadana integrados para coadyugar y coordinar con los ciudadanos para la toma de desiciones y el bienestar de las colonias y fraccionamientos</t>
  </si>
  <si>
    <t>(Número de Comités y Consejos de Participación Ciudadana integrados / Número de Comités y Consejos de Participación Ciudadana requeridos)x100</t>
  </si>
  <si>
    <t>Relación de actas de Integración de Consejo Social de Participación Ciudadana de la Dirección de Participación Ciudadana y Solicitudes de Comités y Consejos de Participación Ciudadana resguardadas en la Dirección de Participación Ciudadana</t>
  </si>
  <si>
    <t>E4CA3A8EFC3F3EFB</t>
  </si>
  <si>
    <t>Análisis de las recomendaciones emitidas que realizan las comisiones de los Derechos Humanos Nacional y/o Estatal en los que forma parte del Municipio.</t>
  </si>
  <si>
    <t>Porcentaje de recomendaciones en materia de Derechos Humanos aceptadas</t>
  </si>
  <si>
    <t>Se refiere al porcentaje de recomendaciones en materia de derechos humanos aceptadas,  despues de un analisis realizado por la dirección jurídica.</t>
  </si>
  <si>
    <t>(Número de recomendaciones aceptadas por la Dirección Jurídica del H. Ayuntamiento / Número de recomendaciones emitidas por la Comisión Estatal y/o Nacional de Derechos Humanos)x100</t>
  </si>
  <si>
    <t>Reporte trimestral de recomendaciones aceptadas realizado por la Dirección Jurídica del H. Ayuntamiento de Campeche.</t>
  </si>
  <si>
    <t>CB0EAAB2A9C059F4</t>
  </si>
  <si>
    <t>Iniciativas y/o reformas del marco normativo Municipal aprobadas.</t>
  </si>
  <si>
    <t>Porcentaje de iniciativas y/o reformas del marco normativo aprobadas</t>
  </si>
  <si>
    <t>Se refiere al número de las iniciativas y/o reformas que se formulan para proceder al procedimiento de aprobación por el H. Ayuntamiento de Campeche y  permite medir el porcentaje de iniciativas y/o reformas aprobadas al marco normativo municipal</t>
  </si>
  <si>
    <t>(Número de iniciativas y/o reformas del marco normativo aprobadas por el Cabildo del H. Ayuntamiento del Municipio de Campeche / Número de iniciativas y/o reformas del marco normativo formuladas)x100</t>
  </si>
  <si>
    <t>Acuerdos de Cabildo.</t>
  </si>
  <si>
    <t>C84D12C5F0733297</t>
  </si>
  <si>
    <t>Elaboración de proyectos para la iniciativa y/o reformas del marco normativo Municipal.</t>
  </si>
  <si>
    <t>Porcentaje de iniciativas y/o reformas del marco normativo elaboradas</t>
  </si>
  <si>
    <t>Son los iniciativas y/o reformas que se elaboran al marco normativo municipal por petición de las direcciones que conforman la administración pública municipal.</t>
  </si>
  <si>
    <t>(Número de iniciativas y/o reformas del marco normativo elaboradas / Número de iniciativas y/o reformas del marco normativo requeridas)x100</t>
  </si>
  <si>
    <t>Proyecto de la iniciativa y/o reforma del Marco Normativo del orden Municipal y oficios de solicitud y/o minutas de trabajo resguardados en la Dirección Jurídica</t>
  </si>
  <si>
    <t>8D2DF3AA93C8C517</t>
  </si>
  <si>
    <t>Asesoramiento en materia civil a las diversas Unidades Administrativas.</t>
  </si>
  <si>
    <t>Porcentaje de asesorias jurídicas en materia civil realizadas</t>
  </si>
  <si>
    <t>Se refiere a las asesorias jurídicas realizadas las asesorias otorgadas a las direcciones que integran la administración pública municipal en materia civil</t>
  </si>
  <si>
    <t>(Número de asesorias jurídicas en materia civil realizadas / Número de asesorías jurídicas en materia civil solicitadas)x100</t>
  </si>
  <si>
    <t>Reporte trimestral de asesorías jurídicas en materia civil de la Dirección Jurídica.</t>
  </si>
  <si>
    <t>8AA8169016964352</t>
  </si>
  <si>
    <t>Capacitación de las organizaciones sociales.</t>
  </si>
  <si>
    <t>Porcentaje de organizaciones sociales capacitadas</t>
  </si>
  <si>
    <t>Relación porcentual del número de organizaciones sociales del municipio de Campeche beneficiadas con capacitaciones,</t>
  </si>
  <si>
    <t>(Número de organizaciones sociales capacitadas / Número de organizaciones sociales programadas a capacitar)x100</t>
  </si>
  <si>
    <t>Reportes trimestrales de actividades de Capacitaciones de la Subdirección de programas sociales y vinculación con la sociedad civil de la Dirección de Cohesión y Desarrollo Social y Programa Operativo Anual de la Dirección de Cohesión y Desarrollo Social</t>
  </si>
  <si>
    <t>5C75453A7DBCA104</t>
  </si>
  <si>
    <t>Las organizaciones sociales se fortalecen para la resolución de problemáticas del municipio.</t>
  </si>
  <si>
    <t>Porcentaje de organizaciones atendidas</t>
  </si>
  <si>
    <t>Consiste en el número de organizaciones sociales que son antendidas a travès de actividades programadas y requeridas con el objetivo de que contribuyan a su fortalecimiento para que continuen con sus acciones y puedan abordar de manera efectiva las problemàticas de cada una.</t>
  </si>
  <si>
    <t>(Número de organizaciones sociales atendidas / Número de organizaciones sociales que requieren atención)x100</t>
  </si>
  <si>
    <t>Reporte de actividades de Atención de la Subdirección de programas sociales y vinculación con la sociedad civil de la Dirección de Cohesión y Desarrollo Social</t>
  </si>
  <si>
    <t>5DA541CA2E0ACA4B</t>
  </si>
  <si>
    <t>Contribuir a la cohesión social mediante el fortalecimiento de las organizaciones sociales para la resolución de problemáticas del municipio.</t>
  </si>
  <si>
    <t>Coeficiente de Gini</t>
  </si>
  <si>
    <t>Se refiere al Valor que entre 0 y 1 mide la desigualdad económica de la sociedad mediante la distribución de recursos económicos, desigualdad que las organizaciones de la sociedad civil contribuyen a combatir a través de la consecución de sus objetos sociales y el trabajo coordinado con el Gobierno Municipal en objetivos comunes.</t>
  </si>
  <si>
    <t>Valor del Coeficiente de Gini</t>
  </si>
  <si>
    <t>0.370776</t>
  </si>
  <si>
    <t>0.37</t>
  </si>
  <si>
    <t>Asociaciones y Organizaciones de la Sociedad Civil, de los Censos Económicos del Instituto Nacional de Geografía y Estadística (INEGI) 2014.</t>
  </si>
  <si>
    <t>1358DA5C6161E2BC</t>
  </si>
  <si>
    <t>Mantenimiento a espacios deportivos</t>
  </si>
  <si>
    <t>Porcentaje de mantenimientos a espacios deportivos realizados</t>
  </si>
  <si>
    <t>Se refiere a la relación porcentual del número de mantenimientos a espacios deportivos que el H. Ayuntamiento de Campeche realiza en el periodo, respecto a los mantenimientos a espacios deportivos programados en el periodo.</t>
  </si>
  <si>
    <t>(Número de mantenimientos a espacios deportivos realizados / Número de mantenimientos a espacios deportivos programados)x100</t>
  </si>
  <si>
    <t>7B90D5FE47A28365</t>
  </si>
  <si>
    <t>Actualización de los instrumentos de control y consulta archivista realizada</t>
  </si>
  <si>
    <t>Porcentaje de Unidades Productoras de la información del H. Ayuntamiento de Campeche que mantienen sus instrumentos de control y consulta archivística actualizados</t>
  </si>
  <si>
    <t>Se refiere al porcentaje de Unidades Productoras de la información del H. Ayuntamiento de Campeche que mantienen sus instrumentos de control y consulta archivística actualizados</t>
  </si>
  <si>
    <t>(Número de Unidades productoras de la información que mantienen sus instrumentos de control y consulta archivística actualizados / Número Total de Unidades Productoras responsables de la información )x100</t>
  </si>
  <si>
    <t>Minutas de Trabajo de las Unidades Productoras de la Información ,  Evidencias Fotograficas, Criterios  para la organización y clasificación de los archivos publicados en la Página de Transparencia del H. Ayuntamiento de Campeche disponible en: https://www.municipiocampeche.gob.mx/index.php/obligaciones-comunes</t>
  </si>
  <si>
    <t>533FD0EB9A37A1AB</t>
  </si>
  <si>
    <t>Las Unidades Productoras de la Información del H. Ayuntamiento de Campeche  cumplen  con la Normatividad  en Materia de Archivos y Datos personales</t>
  </si>
  <si>
    <t>Porcentaje de las Unidades Productoras de la Información del H. Ayuntamiento de Campeche  que cumplen  con la Normatividad  en Materia de Archivos y Datos Personales</t>
  </si>
  <si>
    <t>(Número de Unidades Productoras de la Información del H. Ayuntamiento de Campeche  que cumplen  con la Normatividad  en materia de Archivos y Datos personales  / Número de unidades productoras de la información totales obligadas a cumplir con la normatividad)x100</t>
  </si>
  <si>
    <t>Instrumento de Verificación Anual de la Dirección de Transparencia y Archivos y Reglamento de la Administración Pública Centralizada y Paramunicipal del Municipio de Campeche</t>
  </si>
  <si>
    <t>52DB2C729E598259</t>
  </si>
  <si>
    <t>0CB0AEB15FB799BC</t>
  </si>
  <si>
    <t>Atención de solicitudes de donación de plantas</t>
  </si>
  <si>
    <t>Porcentaje de solicitudes de donación atendidas</t>
  </si>
  <si>
    <t>Se refiere al número de solicitudes para la donación de plantas atendidas en el periodo, respecto a las solicitudes recibidas en el mismo periodo.</t>
  </si>
  <si>
    <t>(Número de solicitudes de donación atendidas / Número de solicitudes de donación recibidas)x100</t>
  </si>
  <si>
    <t>00C3505D2F12F4A7</t>
  </si>
  <si>
    <t>Propagación de plantas del vivero</t>
  </si>
  <si>
    <t>Porcentaje de sobrevivencia de plantas de vivero</t>
  </si>
  <si>
    <t>Se refiere al número de  plantas  que se adaptaron y sobrevivieron en el vivero en el año, respecto a las plantas propagadas en el mismo año en el Vivero Municipal.</t>
  </si>
  <si>
    <t>(Número de plantas que sobreviven / Número de plantas propagadas)x100</t>
  </si>
  <si>
    <t>21.27659574</t>
  </si>
  <si>
    <t>Informe trimestral de seguimiento de reforestación de la Dirección de Protección al Medio Ambiente</t>
  </si>
  <si>
    <t>2D874A95CE6BF836</t>
  </si>
  <si>
    <t>Promoción de la adopción de especies arbóreas en el Municipio de Campeche</t>
  </si>
  <si>
    <t>Porcentaje de árboles  y/u ornatos entregados en adopción</t>
  </si>
  <si>
    <t>Porcentaje de árboles  y/u ornatos entregados en adopción para la reforestacion del Municipio de Campeche en el periodo</t>
  </si>
  <si>
    <t>(Número de árboles y/u ornatos entregados en adopción / Número de árboles y/u ornatos solicitados)x100</t>
  </si>
  <si>
    <t>Informe trimestral de actividades</t>
  </si>
  <si>
    <t>8530C15AA556A9AC</t>
  </si>
  <si>
    <t>Seguimiento de la adaptación de los árboles</t>
  </si>
  <si>
    <t>Porcentaje de árboles adaptados al ambiente</t>
  </si>
  <si>
    <t>Se refiere al número de árboles adaptados al medio ambiente que fueron plantados durante el ejercicio fiscal.</t>
  </si>
  <si>
    <t>(Número de árboles adaptados / Número de árboles plantados)x100</t>
  </si>
  <si>
    <t>80.03151733</t>
  </si>
  <si>
    <t>48.7804878</t>
  </si>
  <si>
    <t>FA615C075A162FE6</t>
  </si>
  <si>
    <t>Incorporación de Bienes Inmuebles Municipales sin escritura aprobados.</t>
  </si>
  <si>
    <t>Porcentaje de bienes inmuebles sin escritura aprobados para su incorporación al Municipio</t>
  </si>
  <si>
    <t>Se refiere al porcentaje de bienes inmuebles aprobados  por Cabildo para su incorporación al H. Ayuntamiento de Campeche respecto a los enviados para su aprobación en el ejercicio fiscal.</t>
  </si>
  <si>
    <t>(Número de bienes inmuebles sin escritura aprobados para su incorporación al Municipio / Número de bienes inmuebles sin escritura enviados para su aprobación de incorporación al Municipio)x100</t>
  </si>
  <si>
    <t>17.5</t>
  </si>
  <si>
    <t>22.5</t>
  </si>
  <si>
    <t>Periódico Oficial del Estado de Campeche disponible en: http://periodicooficial.campeche.gob.mx/sipoec/public/ y 'Relación de proyectos de incorporación de bienes inmuebles de la Dirección de Catastro</t>
  </si>
  <si>
    <t>79C95739776845B8</t>
  </si>
  <si>
    <t>Los bienes inmuebles del H. Ayuntamiento de Campeche se encuentran escriturados.</t>
  </si>
  <si>
    <t>Porcentaje de bienes inmuebles escriturados</t>
  </si>
  <si>
    <t>Se refiere al porcentaje de bienes inmuebles municipales escriturados en el periodo, respecto al número de bienes inmuebles municipales incorporados por cabildo a regimen municipal durante la administración.</t>
  </si>
  <si>
    <t>(Número de bienes inmuebles escriturados / Número de bienes inmuebles aprobados por cabildo en la administración)x100</t>
  </si>
  <si>
    <t>Relación de Escrituras resguardadas en la Dirección de Catastro y Relación de proyectos de incorporación de bienes inmuebles de la Dirección de Catastro.</t>
  </si>
  <si>
    <t>0F56F47E6E869910</t>
  </si>
  <si>
    <t>Contribuir a la formalización y seguridad jurídica del derecho de la propiedad inmueble Municipal mediante su escrituración.</t>
  </si>
  <si>
    <t>Porcentaje de bienes inmuebles Municipales escriturados</t>
  </si>
  <si>
    <t>Se refiere a la relación porcentual de la formalización y seguridad jurídica del derecho de la propiedad inmueble Municipal por medio de un Proceso Administrativo de Ejecución (PAE).</t>
  </si>
  <si>
    <t>(Número de bienes inmuebles Municipales escriturados / Total de bienes inmuebles Municipales)x100</t>
  </si>
  <si>
    <t>50.79681275</t>
  </si>
  <si>
    <t>42.6716141</t>
  </si>
  <si>
    <t>0.886001181</t>
  </si>
  <si>
    <t>Escrituras de Bienes Inmuebles Municipales resguardadas en la Secretaría del H. Ayuntamiento y en la Dirección de Catastro e Inventario de Bienes Inmuebles de la Dirección de Catastro.</t>
  </si>
  <si>
    <t>E3EA065C489872F1</t>
  </si>
  <si>
    <t>Entrega de certificados a los fraccionamientos municipales atendidos.</t>
  </si>
  <si>
    <t>Porcentaje de certificados de atención entregados</t>
  </si>
  <si>
    <t>Se refiere al porcentaje de certificados de atención a los fraccionamientos municipalizados entregados a los comites vecinales que validan la atención dada por parte del H. Ayuntamiento</t>
  </si>
  <si>
    <t>(Número de certificados de atención entregados / Número de certificados de atención programados por entregar)x100</t>
  </si>
  <si>
    <t>519BA324C6D90713</t>
  </si>
  <si>
    <t>Programa de Atención Integral a Familias  Vulnerables.</t>
  </si>
  <si>
    <t>Porcentaje de platicas de prevención a la salud otorgadas</t>
  </si>
  <si>
    <t>Mide el porcentaje de cumplimiento de las platicas de prevención de salud durante el ejercicio fiscal brindadas a población vulnerable del municipio de Campeche durante el periodo, respecto a las platicas programadas.</t>
  </si>
  <si>
    <t>(Número de platicas de prevención a la salud otorgadas / Número de platicas de prevención a la salud programadas)x100</t>
  </si>
  <si>
    <t>154.5454545</t>
  </si>
  <si>
    <t>EAA3856BD627C0E8</t>
  </si>
  <si>
    <t>Supervisión de las actividades realizadas en los comedores y los grupos de desarrollo comunitario.</t>
  </si>
  <si>
    <t>Porcentaje de supervisiones realizadas.</t>
  </si>
  <si>
    <t>Se refiere al porcentaje de cumplimiento de supervisiones realizadas en los comedores del Sistema DIF Municipal y a los grupos de desarrollo comunitario para verificar el adecuado cumplimiento de los planes de trabajo y la efectividad de los apoyos otorgados durante el periodo respecto a las supervisiones requeridas en el mismo periodo.</t>
  </si>
  <si>
    <t>(Número de supervisiones realizadas / Número de supervisiones programadas)x100</t>
  </si>
  <si>
    <t>176.4705882</t>
  </si>
  <si>
    <t>0461A11B988489AB</t>
  </si>
  <si>
    <t>Capacitación a grupos vulnerables para el desarrollo comunitario</t>
  </si>
  <si>
    <t>Porcentaje de capacitaciones para el desarrollo comunitario realizadas</t>
  </si>
  <si>
    <t>Mide el porcentaje de cumplimiento de capacitaciones (cursos y talleres) para el desarrollo comunitario otorgados a grupos vulnerables en el periodo, respecto a las programadas en el mismo periodo.  Incluye talleres de actividades culturales, recreativas y deportivas que son permanentes durante todo el año.</t>
  </si>
  <si>
    <t>(Número de capacitaciones para el desarrollo comunitario realizadas / Número de capacitaciones para el desarrollo comunitario programadas)x100</t>
  </si>
  <si>
    <t>5F94D3C2F7D8DAC5</t>
  </si>
  <si>
    <t>Servicio de agua potable suministrado a la población</t>
  </si>
  <si>
    <t>Dotación por habitante (l/h/d)</t>
  </si>
  <si>
    <t>Mide el promedio de m3 diarios de dotación de agua potable producido en fuentes de abastecimiento por habitante del Municipio de Campeche durante el periodo</t>
  </si>
  <si>
    <t>Volumen promedio diario producido en
fuentes de abastecimiento / Población total</t>
  </si>
  <si>
    <t>m3 diarios</t>
  </si>
  <si>
    <t>0.237520622</t>
  </si>
  <si>
    <t>0.232017132</t>
  </si>
  <si>
    <t>0.20296136</t>
  </si>
  <si>
    <t>Reporte Semestral de Indicadores de Gestión del Sistema Municipal de Agua Potable y Alcantarillado de Campeche</t>
  </si>
  <si>
    <t>069BCECD7C353021</t>
  </si>
  <si>
    <t>Programa permanente de monitoreo de cloro residual promovido</t>
  </si>
  <si>
    <t>Porcentaje de actividades del Programa permanente de monitoreo de cloro residual</t>
  </si>
  <si>
    <t>Mide el porcentaje de cumplimiento de actividades del Programa permanente de monitoreo de cloro residual en el Municipio de Campeche durante el ejercicio fiscal, respecto a las actividades requeridas en el mismo ejercicio fiscal.</t>
  </si>
  <si>
    <t>(Número de actividades del Programa permanente de monitoreo de cloro residual realizadas / Número total de actividades del Programa permanente de monitoreo de cloro residual requeridas)x100</t>
  </si>
  <si>
    <t>23563214A372D1C8</t>
  </si>
  <si>
    <t>Programa permanente de cultura del cuidado del agua promovido</t>
  </si>
  <si>
    <t>Porcentaje de actividades del Programa permanente de cultura del cuidado del agua realizadas</t>
  </si>
  <si>
    <t>Mide el porcentaje de cumplimiento de actividades del Programa permanente de cultura del cuidado del agua realizadas en el Municipio de Campeche durante el ejercicio fiscal, respecto a las proyectas a realizar en el año.</t>
  </si>
  <si>
    <t>(Número de  actividades del Programa permanente de cultura del cuidado del agua realizadas / Número total de actividades del Programa permanente de cultura del cuidado del agua proyectadas)x100</t>
  </si>
  <si>
    <t>E906290FAAB166EE</t>
  </si>
  <si>
    <t>La población del Municipio de Campeche cuenta con abastecimiento continuo del servicio de agua potable</t>
  </si>
  <si>
    <t>Continuidad del servicio</t>
  </si>
  <si>
    <t>Mide la relación porcentual del número de tomas de agua potable que tienen servicio continuo (no tandeo) del servicio de agua potable, respecto al total de tomas activas registradas en el padrón de usuarios de Sistema Municipal de Agua Potable y Alcantarillado de Campeche.</t>
  </si>
  <si>
    <t>(Tomas de agua potable con servicio continuo  /
Total de tomas activas registradas)x100</t>
  </si>
  <si>
    <t>73.40650974</t>
  </si>
  <si>
    <t>74.67546475</t>
  </si>
  <si>
    <t>75.71182641</t>
  </si>
  <si>
    <t>D1BC37604E0824FE</t>
  </si>
  <si>
    <t>Construcción y/o reconstrucción de losas de concreto hidráulico en pavimento de las calles</t>
  </si>
  <si>
    <t>Porcentaje de metros cuadrados de losas de concreto hidráulico en pavimento de las calles construidos y/o reconstruidos</t>
  </si>
  <si>
    <t>Mide el porcentaje de cumplimiento de la construcción y/o reconstrucción de losas de concreto hidráulico en pavimento de las calles de barrios, colonias, unidades habitacionales y comunidades rurales del Municipio de Campeche durante el periodo, respecto a los programados a construir y/o reconstruir.</t>
  </si>
  <si>
    <t>(Número de metros cuadrados de losas de concreto hidráulico en pavimento de las calles construidos y/o reconstruidos  / Número de metros cuadrados losas de concreto hidráulico en pavimento de las calles programadas a construir y/o reconstruir )X100</t>
  </si>
  <si>
    <t>129.734</t>
  </si>
  <si>
    <t>0EF3F392EF646094</t>
  </si>
  <si>
    <t>Reconstrucción de guarniciones de concreto hidráulico en las calles</t>
  </si>
  <si>
    <t>Porcentaje de metros lineales de guarniciones reconstruidas</t>
  </si>
  <si>
    <t>Mide el porcentaje de cumplimiento de la reconstrucción de metros lineales de guarniciones de concreto hidráulico en las calles de barrios, colonias, unidades habitacionales y comunidades rurales del Municipio de Campeche durante el periodo, respecto a los programados a reconstruir.</t>
  </si>
  <si>
    <t>(Número de metros lineales de guarniciones reconstruidas / Número de metros lineales de guarniciones programadas a reconstruir)X100</t>
  </si>
  <si>
    <t>85.2</t>
  </si>
  <si>
    <t>F15FD1264218EC78</t>
  </si>
  <si>
    <t>Reconstrucción de banquetas de concreto hidráulico en las calles</t>
  </si>
  <si>
    <t>Porcentaje de metros cuadrados de banquetas reconstruidas</t>
  </si>
  <si>
    <t>Mide el porcentaje de cumplimiento de la Reconstrucción de banquetas de concreto hidráulico en las calles de barrios, colonias, unidades habitacionales y comunidades rurales del Municipio de Campeche durante el periodo, respecto a los programadas a reconstruir.</t>
  </si>
  <si>
    <t>(Número de metros cuadrados de banquetas reconstruidas / Número de metros cuadrados de banquetas programadas a reconstruir)X100</t>
  </si>
  <si>
    <t>100.018</t>
  </si>
  <si>
    <t>682C91D497A046FA</t>
  </si>
  <si>
    <t>Reconstrucción de cunetas de concreto hidráulico en las calles</t>
  </si>
  <si>
    <t>Porcentaje de metros lineales de cunetas reconstruidas</t>
  </si>
  <si>
    <t>Mide el porcentaje de cumplimiento de la reconstrucción de metros lineales de cunetas de concreto hidráulico en las calles de barrios, colonias, unidades habitacionales y comunidades rurales del Municipio de Campeche durante el periodo, respecto a los programados.</t>
  </si>
  <si>
    <t>(Número de metros lineales de cunetas reconstruidas / Número de metros lineales de cunetas programados)X100</t>
  </si>
  <si>
    <t>79.63666667</t>
  </si>
  <si>
    <t>082131EF1D4D18C8</t>
  </si>
  <si>
    <t>Realización de mantenimientos correctivos a las Unidades de Transporte Público</t>
  </si>
  <si>
    <t>Porcentaje de mantenimientos correctivos realizados</t>
  </si>
  <si>
    <t>Se refiere a la relación porcentual del número de mantenimientos correctivos realizados a las unidades de transporte público que operan en las rutas concesionadas, respecto a los mantenimientos correctivos requeridos a realizar por desperfectos.</t>
  </si>
  <si>
    <t>(Número de mantenimientos correctivos realizados / Número de mantenimientos correctivos requeridos)x100</t>
  </si>
  <si>
    <t>Bitácoras de Mantenimiento correctivo de las unidades y Reportes de Operadores resguardados en la Subdirección de Transporte Urbano Municipal.</t>
  </si>
  <si>
    <t>371A0654EED24434</t>
  </si>
  <si>
    <t>Realización de mantenimientos preventivos a las Unidades de Transporte Público</t>
  </si>
  <si>
    <t>Se refiere a la relación porcentual del número de mantenimientos preventivos que se realizan en el periodo a las unidades de transporte público que operan en las rutas concesionadas, respecto a los mantenimientos requeridos a realizar en el periodo en base al kilometraje de las unidades.</t>
  </si>
  <si>
    <t>(Número de mantenimientos preventivos realizados a las unidades propias / Número de mantenimientos preventivos requeridos a realizar a las unidades propias)x100</t>
  </si>
  <si>
    <t>Bitácoras de Mantenimiento preventivo de las unidades y Expedientes de las Unidades resguardados en la Subdirección de Transporte Urbano Municipal</t>
  </si>
  <si>
    <t>D9E52B5D15A7C0EB</t>
  </si>
  <si>
    <t>Instalación de ánforas de cobro a las unidades de transporte público</t>
  </si>
  <si>
    <t>Porcentaje de ánforas de cobro instaladas en las unidades de tranporte público</t>
  </si>
  <si>
    <t>Se refiere a la relación porcentual del número de ánforas de cobro instaladas en las unidades de transporte público, respecto al número de  ánforas de cobro programadas a instalar en las unidades de transporte público.</t>
  </si>
  <si>
    <t>(Número de ánforas de cobro instaladas en las unidades de tranporte público  / Número de ánforas de cobro programadas a instalar en las unidades de tranporte público)x100</t>
  </si>
  <si>
    <t>Bitácora de instalación de ánforas de cobro, material fotográfico y Programa Operativo Anual resguardados en la Subdirección del Transporte Urbano Municipal</t>
  </si>
  <si>
    <t>AEFE56B6FBEDD9F4</t>
  </si>
  <si>
    <t>Equipamiento de tecnología  (GPS, Wifi, Camaras de Seguridad) a las unidades de transporte público</t>
  </si>
  <si>
    <t>Porcentaje de unidades de transporte público equipadas</t>
  </si>
  <si>
    <t>Se refiere a la relación porcentual del número de unidades equipadas con tecnología (GPS, wifi, Camaras de seguridad) respecto al número de unidades de transporte público programadas a equipar para prestar el servicio en las rutas concesionadas.</t>
  </si>
  <si>
    <t>(Número de unidades de transporte público equipadas / Número de unidades de transporte público programadas a equipar)x100</t>
  </si>
  <si>
    <t>Bitácora de equipamiento, material fotográfico y Programa Operativo Anual resguardados en la Subdirección del Transporte Urbano Municipal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</si>
</sst>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W7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08.390625" customWidth="true" bestFit="true"/>
    <col min="6" max="6" width="248.8671875" customWidth="true" bestFit="true"/>
    <col min="7" max="7" width="163.84765625" customWidth="true" bestFit="true"/>
    <col min="8" max="8" width="19.9375" customWidth="true" bestFit="true"/>
    <col min="9" max="9" width="255.0" customWidth="true" bestFit="true"/>
    <col min="10" max="10" width="255.0" customWidth="true" bestFit="true"/>
    <col min="11" max="11" width="16.21875" customWidth="true" bestFit="true"/>
    <col min="12" max="12" width="20.83984375" customWidth="true" bestFit="true"/>
    <col min="13" max="13" width="12.68359375" customWidth="true" bestFit="true"/>
    <col min="14" max="14" width="17.60546875" customWidth="true" bestFit="true"/>
    <col min="15" max="15" width="34.7421875" customWidth="true" bestFit="true"/>
    <col min="16" max="16" width="15.4296875" customWidth="true" bestFit="true"/>
    <col min="17" max="17" width="27.6328125" customWidth="true" bestFit="true"/>
    <col min="18" max="18" width="255.0" customWidth="true" bestFit="true"/>
    <col min="19" max="19" width="73.1796875" customWidth="true" bestFit="true"/>
    <col min="20" max="20" width="17.5390625" customWidth="true" bestFit="true"/>
    <col min="21" max="21" width="20.015625" customWidth="true" bestFit="true"/>
    <col min="22" max="22" width="8.0390625" customWidth="true" bestFit="true"/>
    <col min="1" max="1" width="19.1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c r="U7" t="s" s="2">
        <v>53</v>
      </c>
      <c r="V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67</v>
      </c>
      <c r="N8" t="s" s="4">
        <v>68</v>
      </c>
      <c r="O8" t="s" s="4">
        <v>68</v>
      </c>
      <c r="P8" t="s" s="4">
        <v>68</v>
      </c>
      <c r="Q8" t="s" s="4">
        <v>69</v>
      </c>
      <c r="R8" t="s" s="4">
        <v>70</v>
      </c>
      <c r="S8" t="s" s="4">
        <v>71</v>
      </c>
      <c r="T8" t="s" s="4">
        <v>72</v>
      </c>
      <c r="U8" t="s" s="4">
        <v>58</v>
      </c>
      <c r="V8" t="s" s="4">
        <v>73</v>
      </c>
    </row>
    <row r="9" ht="45.0" customHeight="true">
      <c r="A9" t="s" s="4">
        <v>74</v>
      </c>
      <c r="B9" t="s" s="4">
        <v>56</v>
      </c>
      <c r="C9" t="s" s="4">
        <v>57</v>
      </c>
      <c r="D9" t="s" s="4">
        <v>58</v>
      </c>
      <c r="E9" t="s" s="4">
        <v>75</v>
      </c>
      <c r="F9" t="s" s="4">
        <v>76</v>
      </c>
      <c r="G9" t="s" s="4">
        <v>77</v>
      </c>
      <c r="H9" t="s" s="4">
        <v>78</v>
      </c>
      <c r="I9" t="s" s="4">
        <v>79</v>
      </c>
      <c r="J9" t="s" s="4">
        <v>80</v>
      </c>
      <c r="K9" t="s" s="4">
        <v>65</v>
      </c>
      <c r="L9" t="s" s="4">
        <v>81</v>
      </c>
      <c r="M9" t="s" s="4">
        <v>82</v>
      </c>
      <c r="N9" t="s" s="4">
        <v>83</v>
      </c>
      <c r="O9" t="s" s="4">
        <v>83</v>
      </c>
      <c r="P9" t="s" s="4">
        <v>84</v>
      </c>
      <c r="Q9" t="s" s="4">
        <v>69</v>
      </c>
      <c r="R9" t="s" s="4">
        <v>85</v>
      </c>
      <c r="S9" t="s" s="4">
        <v>86</v>
      </c>
      <c r="T9" t="s" s="4">
        <v>72</v>
      </c>
      <c r="U9" t="s" s="4">
        <v>58</v>
      </c>
      <c r="V9" t="s" s="4">
        <v>73</v>
      </c>
    </row>
    <row r="10" ht="45.0" customHeight="true">
      <c r="A10" t="s" s="4">
        <v>87</v>
      </c>
      <c r="B10" t="s" s="4">
        <v>56</v>
      </c>
      <c r="C10" t="s" s="4">
        <v>57</v>
      </c>
      <c r="D10" t="s" s="4">
        <v>58</v>
      </c>
      <c r="E10" t="s" s="4">
        <v>75</v>
      </c>
      <c r="F10" t="s" s="4">
        <v>88</v>
      </c>
      <c r="G10" t="s" s="4">
        <v>89</v>
      </c>
      <c r="H10" t="s" s="4">
        <v>62</v>
      </c>
      <c r="I10" t="s" s="4">
        <v>90</v>
      </c>
      <c r="J10" t="s" s="4">
        <v>91</v>
      </c>
      <c r="K10" t="s" s="4">
        <v>65</v>
      </c>
      <c r="L10" t="s" s="4">
        <v>81</v>
      </c>
      <c r="M10" t="s" s="4">
        <v>68</v>
      </c>
      <c r="N10" t="s" s="4">
        <v>68</v>
      </c>
      <c r="O10" t="s" s="4">
        <v>68</v>
      </c>
      <c r="P10" t="s" s="4">
        <v>68</v>
      </c>
      <c r="Q10" t="s" s="4">
        <v>69</v>
      </c>
      <c r="R10" t="s" s="4">
        <v>92</v>
      </c>
      <c r="S10" t="s" s="4">
        <v>86</v>
      </c>
      <c r="T10" t="s" s="4">
        <v>72</v>
      </c>
      <c r="U10" t="s" s="4">
        <v>58</v>
      </c>
      <c r="V10" t="s" s="4">
        <v>73</v>
      </c>
    </row>
    <row r="11" ht="45.0" customHeight="true">
      <c r="A11" t="s" s="4">
        <v>93</v>
      </c>
      <c r="B11" t="s" s="4">
        <v>56</v>
      </c>
      <c r="C11" t="s" s="4">
        <v>57</v>
      </c>
      <c r="D11" t="s" s="4">
        <v>58</v>
      </c>
      <c r="E11" t="s" s="4">
        <v>75</v>
      </c>
      <c r="F11" t="s" s="4">
        <v>94</v>
      </c>
      <c r="G11" t="s" s="4">
        <v>95</v>
      </c>
      <c r="H11" t="s" s="4">
        <v>62</v>
      </c>
      <c r="I11" t="s" s="4">
        <v>96</v>
      </c>
      <c r="J11" t="s" s="4">
        <v>97</v>
      </c>
      <c r="K11" t="s" s="4">
        <v>98</v>
      </c>
      <c r="L11" t="s" s="4">
        <v>99</v>
      </c>
      <c r="M11" t="s" s="4">
        <v>100</v>
      </c>
      <c r="N11" t="s" s="4">
        <v>100</v>
      </c>
      <c r="O11" t="s" s="4">
        <v>100</v>
      </c>
      <c r="P11" t="s" s="4">
        <v>100</v>
      </c>
      <c r="Q11" t="s" s="4">
        <v>69</v>
      </c>
      <c r="R11" t="s" s="4">
        <v>101</v>
      </c>
      <c r="S11" t="s" s="4">
        <v>86</v>
      </c>
      <c r="T11" t="s" s="4">
        <v>72</v>
      </c>
      <c r="U11" t="s" s="4">
        <v>58</v>
      </c>
      <c r="V11" t="s" s="4">
        <v>73</v>
      </c>
    </row>
    <row r="12" ht="45.0" customHeight="true">
      <c r="A12" t="s" s="4">
        <v>102</v>
      </c>
      <c r="B12" t="s" s="4">
        <v>56</v>
      </c>
      <c r="C12" t="s" s="4">
        <v>57</v>
      </c>
      <c r="D12" t="s" s="4">
        <v>58</v>
      </c>
      <c r="E12" t="s" s="4">
        <v>103</v>
      </c>
      <c r="F12" t="s" s="4">
        <v>104</v>
      </c>
      <c r="G12" t="s" s="4">
        <v>105</v>
      </c>
      <c r="H12" t="s" s="4">
        <v>62</v>
      </c>
      <c r="I12" t="s" s="4">
        <v>106</v>
      </c>
      <c r="J12" t="s" s="4">
        <v>107</v>
      </c>
      <c r="K12" t="s" s="4">
        <v>65</v>
      </c>
      <c r="L12" t="s" s="4">
        <v>108</v>
      </c>
      <c r="M12" t="s" s="4">
        <v>67</v>
      </c>
      <c r="N12" t="s" s="4">
        <v>68</v>
      </c>
      <c r="O12" t="s" s="4">
        <v>68</v>
      </c>
      <c r="P12" t="s" s="4">
        <v>68</v>
      </c>
      <c r="Q12" t="s" s="4">
        <v>69</v>
      </c>
      <c r="R12" t="s" s="4">
        <v>109</v>
      </c>
      <c r="S12" t="s" s="4">
        <v>110</v>
      </c>
      <c r="T12" t="s" s="4">
        <v>72</v>
      </c>
      <c r="U12" t="s" s="4">
        <v>58</v>
      </c>
      <c r="V12" t="s" s="4">
        <v>73</v>
      </c>
    </row>
    <row r="13" ht="45.0" customHeight="true">
      <c r="A13" t="s" s="4">
        <v>111</v>
      </c>
      <c r="B13" t="s" s="4">
        <v>56</v>
      </c>
      <c r="C13" t="s" s="4">
        <v>57</v>
      </c>
      <c r="D13" t="s" s="4">
        <v>58</v>
      </c>
      <c r="E13" t="s" s="4">
        <v>103</v>
      </c>
      <c r="F13" t="s" s="4">
        <v>112</v>
      </c>
      <c r="G13" t="s" s="4">
        <v>113</v>
      </c>
      <c r="H13" t="s" s="4">
        <v>62</v>
      </c>
      <c r="I13" t="s" s="4">
        <v>114</v>
      </c>
      <c r="J13" t="s" s="4">
        <v>115</v>
      </c>
      <c r="K13" t="s" s="4">
        <v>65</v>
      </c>
      <c r="L13" t="s" s="4">
        <v>108</v>
      </c>
      <c r="M13" t="s" s="4">
        <v>67</v>
      </c>
      <c r="N13" t="s" s="4">
        <v>116</v>
      </c>
      <c r="O13" t="s" s="4">
        <v>116</v>
      </c>
      <c r="P13" t="s" s="4">
        <v>117</v>
      </c>
      <c r="Q13" t="s" s="4">
        <v>69</v>
      </c>
      <c r="R13" t="s" s="4">
        <v>118</v>
      </c>
      <c r="S13" t="s" s="4">
        <v>110</v>
      </c>
      <c r="T13" t="s" s="4">
        <v>72</v>
      </c>
      <c r="U13" t="s" s="4">
        <v>58</v>
      </c>
      <c r="V13" t="s" s="4">
        <v>73</v>
      </c>
    </row>
    <row r="14" ht="45.0" customHeight="true">
      <c r="A14" t="s" s="4">
        <v>119</v>
      </c>
      <c r="B14" t="s" s="4">
        <v>56</v>
      </c>
      <c r="C14" t="s" s="4">
        <v>57</v>
      </c>
      <c r="D14" t="s" s="4">
        <v>58</v>
      </c>
      <c r="E14" t="s" s="4">
        <v>103</v>
      </c>
      <c r="F14" t="s" s="4">
        <v>120</v>
      </c>
      <c r="G14" t="s" s="4">
        <v>121</v>
      </c>
      <c r="H14" t="s" s="4">
        <v>62</v>
      </c>
      <c r="I14" t="s" s="4">
        <v>122</v>
      </c>
      <c r="J14" t="s" s="4">
        <v>123</v>
      </c>
      <c r="K14" t="s" s="4">
        <v>65</v>
      </c>
      <c r="L14" t="s" s="4">
        <v>108</v>
      </c>
      <c r="M14" t="s" s="4">
        <v>67</v>
      </c>
      <c r="N14" t="s" s="4">
        <v>68</v>
      </c>
      <c r="O14" t="s" s="4">
        <v>68</v>
      </c>
      <c r="P14" t="s" s="4">
        <v>68</v>
      </c>
      <c r="Q14" t="s" s="4">
        <v>69</v>
      </c>
      <c r="R14" t="s" s="4">
        <v>124</v>
      </c>
      <c r="S14" t="s" s="4">
        <v>110</v>
      </c>
      <c r="T14" t="s" s="4">
        <v>72</v>
      </c>
      <c r="U14" t="s" s="4">
        <v>58</v>
      </c>
      <c r="V14" t="s" s="4">
        <v>73</v>
      </c>
    </row>
    <row r="15" ht="45.0" customHeight="true">
      <c r="A15" t="s" s="4">
        <v>125</v>
      </c>
      <c r="B15" t="s" s="4">
        <v>56</v>
      </c>
      <c r="C15" t="s" s="4">
        <v>57</v>
      </c>
      <c r="D15" t="s" s="4">
        <v>58</v>
      </c>
      <c r="E15" t="s" s="4">
        <v>126</v>
      </c>
      <c r="F15" t="s" s="4">
        <v>127</v>
      </c>
      <c r="G15" t="s" s="4">
        <v>128</v>
      </c>
      <c r="H15" t="s" s="4">
        <v>62</v>
      </c>
      <c r="I15" t="s" s="4">
        <v>129</v>
      </c>
      <c r="J15" t="s" s="4">
        <v>130</v>
      </c>
      <c r="K15" t="s" s="4">
        <v>65</v>
      </c>
      <c r="L15" t="s" s="4">
        <v>108</v>
      </c>
      <c r="M15" t="s" s="4">
        <v>67</v>
      </c>
      <c r="N15" t="s" s="4">
        <v>68</v>
      </c>
      <c r="O15" t="s" s="4">
        <v>68</v>
      </c>
      <c r="P15" t="s" s="4">
        <v>68</v>
      </c>
      <c r="Q15" t="s" s="4">
        <v>69</v>
      </c>
      <c r="R15" t="s" s="4">
        <v>131</v>
      </c>
      <c r="S15" t="s" s="4">
        <v>132</v>
      </c>
      <c r="T15" t="s" s="4">
        <v>72</v>
      </c>
      <c r="U15" t="s" s="4">
        <v>58</v>
      </c>
      <c r="V15" t="s" s="4">
        <v>73</v>
      </c>
    </row>
    <row r="16" ht="45.0" customHeight="true">
      <c r="A16" t="s" s="4">
        <v>133</v>
      </c>
      <c r="B16" t="s" s="4">
        <v>56</v>
      </c>
      <c r="C16" t="s" s="4">
        <v>57</v>
      </c>
      <c r="D16" t="s" s="4">
        <v>58</v>
      </c>
      <c r="E16" t="s" s="4">
        <v>126</v>
      </c>
      <c r="F16" t="s" s="4">
        <v>134</v>
      </c>
      <c r="G16" t="s" s="4">
        <v>135</v>
      </c>
      <c r="H16" t="s" s="4">
        <v>62</v>
      </c>
      <c r="I16" t="s" s="4">
        <v>136</v>
      </c>
      <c r="J16" t="s" s="4">
        <v>137</v>
      </c>
      <c r="K16" t="s" s="4">
        <v>65</v>
      </c>
      <c r="L16" t="s" s="4">
        <v>108</v>
      </c>
      <c r="M16" t="s" s="4">
        <v>67</v>
      </c>
      <c r="N16" t="s" s="4">
        <v>68</v>
      </c>
      <c r="O16" t="s" s="4">
        <v>68</v>
      </c>
      <c r="P16" t="s" s="4">
        <v>138</v>
      </c>
      <c r="Q16" t="s" s="4">
        <v>69</v>
      </c>
      <c r="R16" t="s" s="4">
        <v>139</v>
      </c>
      <c r="S16" t="s" s="4">
        <v>132</v>
      </c>
      <c r="T16" t="s" s="4">
        <v>72</v>
      </c>
      <c r="U16" t="s" s="4">
        <v>58</v>
      </c>
      <c r="V16" t="s" s="4">
        <v>73</v>
      </c>
    </row>
    <row r="17" ht="45.0" customHeight="true">
      <c r="A17" t="s" s="4">
        <v>140</v>
      </c>
      <c r="B17" t="s" s="4">
        <v>56</v>
      </c>
      <c r="C17" t="s" s="4">
        <v>57</v>
      </c>
      <c r="D17" t="s" s="4">
        <v>58</v>
      </c>
      <c r="E17" t="s" s="4">
        <v>126</v>
      </c>
      <c r="F17" t="s" s="4">
        <v>141</v>
      </c>
      <c r="G17" t="s" s="4">
        <v>142</v>
      </c>
      <c r="H17" t="s" s="4">
        <v>62</v>
      </c>
      <c r="I17" t="s" s="4">
        <v>143</v>
      </c>
      <c r="J17" t="s" s="4">
        <v>144</v>
      </c>
      <c r="K17" t="s" s="4">
        <v>65</v>
      </c>
      <c r="L17" t="s" s="4">
        <v>108</v>
      </c>
      <c r="M17" t="s" s="4">
        <v>67</v>
      </c>
      <c r="N17" t="s" s="4">
        <v>68</v>
      </c>
      <c r="O17" t="s" s="4">
        <v>68</v>
      </c>
      <c r="P17" t="s" s="4">
        <v>145</v>
      </c>
      <c r="Q17" t="s" s="4">
        <v>69</v>
      </c>
      <c r="R17" t="s" s="4">
        <v>146</v>
      </c>
      <c r="S17" t="s" s="4">
        <v>132</v>
      </c>
      <c r="T17" t="s" s="4">
        <v>72</v>
      </c>
      <c r="U17" t="s" s="4">
        <v>58</v>
      </c>
      <c r="V17" t="s" s="4">
        <v>73</v>
      </c>
    </row>
    <row r="18" ht="45.0" customHeight="true">
      <c r="A18" t="s" s="4">
        <v>147</v>
      </c>
      <c r="B18" t="s" s="4">
        <v>56</v>
      </c>
      <c r="C18" t="s" s="4">
        <v>57</v>
      </c>
      <c r="D18" t="s" s="4">
        <v>58</v>
      </c>
      <c r="E18" t="s" s="4">
        <v>148</v>
      </c>
      <c r="F18" t="s" s="4">
        <v>149</v>
      </c>
      <c r="G18" t="s" s="4">
        <v>150</v>
      </c>
      <c r="H18" t="s" s="4">
        <v>62</v>
      </c>
      <c r="I18" t="s" s="4">
        <v>151</v>
      </c>
      <c r="J18" t="s" s="4">
        <v>152</v>
      </c>
      <c r="K18" t="s" s="4">
        <v>65</v>
      </c>
      <c r="L18" t="s" s="4">
        <v>81</v>
      </c>
      <c r="M18" t="s" s="4">
        <v>67</v>
      </c>
      <c r="N18" t="s" s="4">
        <v>153</v>
      </c>
      <c r="O18" t="s" s="4">
        <v>153</v>
      </c>
      <c r="P18" t="s" s="4">
        <v>153</v>
      </c>
      <c r="Q18" t="s" s="4">
        <v>69</v>
      </c>
      <c r="R18" t="s" s="4">
        <v>154</v>
      </c>
      <c r="S18" t="s" s="4">
        <v>155</v>
      </c>
      <c r="T18" t="s" s="4">
        <v>72</v>
      </c>
      <c r="U18" t="s" s="4">
        <v>58</v>
      </c>
      <c r="V18" t="s" s="4">
        <v>73</v>
      </c>
    </row>
    <row r="19" ht="45.0" customHeight="true">
      <c r="A19" t="s" s="4">
        <v>156</v>
      </c>
      <c r="B19" t="s" s="4">
        <v>56</v>
      </c>
      <c r="C19" t="s" s="4">
        <v>57</v>
      </c>
      <c r="D19" t="s" s="4">
        <v>58</v>
      </c>
      <c r="E19" t="s" s="4">
        <v>148</v>
      </c>
      <c r="F19" t="s" s="4">
        <v>157</v>
      </c>
      <c r="G19" t="s" s="4">
        <v>158</v>
      </c>
      <c r="H19" t="s" s="4">
        <v>62</v>
      </c>
      <c r="I19" t="s" s="4">
        <v>159</v>
      </c>
      <c r="J19" t="s" s="4">
        <v>160</v>
      </c>
      <c r="K19" t="s" s="4">
        <v>65</v>
      </c>
      <c r="L19" t="s" s="4">
        <v>81</v>
      </c>
      <c r="M19" t="s" s="4">
        <v>161</v>
      </c>
      <c r="N19" t="s" s="4">
        <v>162</v>
      </c>
      <c r="O19" t="s" s="4">
        <v>162</v>
      </c>
      <c r="P19" t="s" s="4">
        <v>163</v>
      </c>
      <c r="Q19" t="s" s="4">
        <v>69</v>
      </c>
      <c r="R19" t="s" s="4">
        <v>164</v>
      </c>
      <c r="S19" t="s" s="4">
        <v>155</v>
      </c>
      <c r="T19" t="s" s="4">
        <v>72</v>
      </c>
      <c r="U19" t="s" s="4">
        <v>58</v>
      </c>
      <c r="V19" t="s" s="4">
        <v>73</v>
      </c>
    </row>
    <row r="20" ht="45.0" customHeight="true">
      <c r="A20" t="s" s="4">
        <v>165</v>
      </c>
      <c r="B20" t="s" s="4">
        <v>56</v>
      </c>
      <c r="C20" t="s" s="4">
        <v>57</v>
      </c>
      <c r="D20" t="s" s="4">
        <v>58</v>
      </c>
      <c r="E20" t="s" s="4">
        <v>166</v>
      </c>
      <c r="F20" t="s" s="4">
        <v>167</v>
      </c>
      <c r="G20" t="s" s="4">
        <v>168</v>
      </c>
      <c r="H20" t="s" s="4">
        <v>62</v>
      </c>
      <c r="I20" t="s" s="4">
        <v>169</v>
      </c>
      <c r="J20" t="s" s="4">
        <v>170</v>
      </c>
      <c r="K20" t="s" s="4">
        <v>65</v>
      </c>
      <c r="L20" t="s" s="4">
        <v>108</v>
      </c>
      <c r="M20" t="s" s="4">
        <v>67</v>
      </c>
      <c r="N20" t="s" s="4">
        <v>68</v>
      </c>
      <c r="O20" t="s" s="4">
        <v>68</v>
      </c>
      <c r="P20" t="s" s="4">
        <v>67</v>
      </c>
      <c r="Q20" t="s" s="4">
        <v>69</v>
      </c>
      <c r="R20" t="s" s="4">
        <v>171</v>
      </c>
      <c r="S20" t="s" s="4">
        <v>172</v>
      </c>
      <c r="T20" t="s" s="4">
        <v>72</v>
      </c>
      <c r="U20" t="s" s="4">
        <v>58</v>
      </c>
      <c r="V20" t="s" s="4">
        <v>73</v>
      </c>
    </row>
    <row r="21" ht="45.0" customHeight="true">
      <c r="A21" t="s" s="4">
        <v>173</v>
      </c>
      <c r="B21" t="s" s="4">
        <v>56</v>
      </c>
      <c r="C21" t="s" s="4">
        <v>57</v>
      </c>
      <c r="D21" t="s" s="4">
        <v>58</v>
      </c>
      <c r="E21" t="s" s="4">
        <v>174</v>
      </c>
      <c r="F21" t="s" s="4">
        <v>175</v>
      </c>
      <c r="G21" t="s" s="4">
        <v>176</v>
      </c>
      <c r="H21" t="s" s="4">
        <v>62</v>
      </c>
      <c r="I21" t="s" s="4">
        <v>177</v>
      </c>
      <c r="J21" t="s" s="4">
        <v>178</v>
      </c>
      <c r="K21" t="s" s="4">
        <v>65</v>
      </c>
      <c r="L21" t="s" s="4">
        <v>108</v>
      </c>
      <c r="M21" t="s" s="4">
        <v>67</v>
      </c>
      <c r="N21" t="s" s="4">
        <v>68</v>
      </c>
      <c r="O21" t="s" s="4">
        <v>68</v>
      </c>
      <c r="P21" t="s" s="4">
        <v>68</v>
      </c>
      <c r="Q21" t="s" s="4">
        <v>69</v>
      </c>
      <c r="R21" t="s" s="4">
        <v>179</v>
      </c>
      <c r="S21" t="s" s="4">
        <v>180</v>
      </c>
      <c r="T21" t="s" s="4">
        <v>72</v>
      </c>
      <c r="U21" t="s" s="4">
        <v>58</v>
      </c>
      <c r="V21" t="s" s="4">
        <v>73</v>
      </c>
    </row>
    <row r="22" ht="45.0" customHeight="true">
      <c r="A22" t="s" s="4">
        <v>181</v>
      </c>
      <c r="B22" t="s" s="4">
        <v>56</v>
      </c>
      <c r="C22" t="s" s="4">
        <v>57</v>
      </c>
      <c r="D22" t="s" s="4">
        <v>58</v>
      </c>
      <c r="E22" t="s" s="4">
        <v>174</v>
      </c>
      <c r="F22" t="s" s="4">
        <v>182</v>
      </c>
      <c r="G22" t="s" s="4">
        <v>183</v>
      </c>
      <c r="H22" t="s" s="4">
        <v>62</v>
      </c>
      <c r="I22" t="s" s="4">
        <v>184</v>
      </c>
      <c r="J22" t="s" s="4">
        <v>185</v>
      </c>
      <c r="K22" t="s" s="4">
        <v>65</v>
      </c>
      <c r="L22" t="s" s="4">
        <v>108</v>
      </c>
      <c r="M22" t="s" s="4">
        <v>68</v>
      </c>
      <c r="N22" t="s" s="4">
        <v>68</v>
      </c>
      <c r="O22" t="s" s="4">
        <v>68</v>
      </c>
      <c r="P22" t="s" s="4">
        <v>68</v>
      </c>
      <c r="Q22" t="s" s="4">
        <v>69</v>
      </c>
      <c r="R22" t="s" s="4">
        <v>186</v>
      </c>
      <c r="S22" t="s" s="4">
        <v>180</v>
      </c>
      <c r="T22" t="s" s="4">
        <v>72</v>
      </c>
      <c r="U22" t="s" s="4">
        <v>58</v>
      </c>
      <c r="V22" t="s" s="4">
        <v>73</v>
      </c>
    </row>
    <row r="23" ht="45.0" customHeight="true">
      <c r="A23" t="s" s="4">
        <v>187</v>
      </c>
      <c r="B23" t="s" s="4">
        <v>56</v>
      </c>
      <c r="C23" t="s" s="4">
        <v>57</v>
      </c>
      <c r="D23" t="s" s="4">
        <v>58</v>
      </c>
      <c r="E23" t="s" s="4">
        <v>174</v>
      </c>
      <c r="F23" t="s" s="4">
        <v>188</v>
      </c>
      <c r="G23" t="s" s="4">
        <v>189</v>
      </c>
      <c r="H23" t="s" s="4">
        <v>62</v>
      </c>
      <c r="I23" t="s" s="4">
        <v>190</v>
      </c>
      <c r="J23" t="s" s="4">
        <v>191</v>
      </c>
      <c r="K23" t="s" s="4">
        <v>65</v>
      </c>
      <c r="L23" t="s" s="4">
        <v>108</v>
      </c>
      <c r="M23" t="s" s="4">
        <v>68</v>
      </c>
      <c r="N23" t="s" s="4">
        <v>68</v>
      </c>
      <c r="O23" t="s" s="4">
        <v>68</v>
      </c>
      <c r="P23" t="s" s="4">
        <v>68</v>
      </c>
      <c r="Q23" t="s" s="4">
        <v>69</v>
      </c>
      <c r="R23" t="s" s="4">
        <v>192</v>
      </c>
      <c r="S23" t="s" s="4">
        <v>180</v>
      </c>
      <c r="T23" t="s" s="4">
        <v>72</v>
      </c>
      <c r="U23" t="s" s="4">
        <v>58</v>
      </c>
      <c r="V23" t="s" s="4">
        <v>73</v>
      </c>
    </row>
    <row r="24" ht="45.0" customHeight="true">
      <c r="A24" t="s" s="4">
        <v>193</v>
      </c>
      <c r="B24" t="s" s="4">
        <v>56</v>
      </c>
      <c r="C24" t="s" s="4">
        <v>57</v>
      </c>
      <c r="D24" t="s" s="4">
        <v>58</v>
      </c>
      <c r="E24" t="s" s="4">
        <v>174</v>
      </c>
      <c r="F24" t="s" s="4">
        <v>194</v>
      </c>
      <c r="G24" t="s" s="4">
        <v>195</v>
      </c>
      <c r="H24" t="s" s="4">
        <v>62</v>
      </c>
      <c r="I24" t="s" s="4">
        <v>196</v>
      </c>
      <c r="J24" t="s" s="4">
        <v>197</v>
      </c>
      <c r="K24" t="s" s="4">
        <v>65</v>
      </c>
      <c r="L24" t="s" s="4">
        <v>108</v>
      </c>
      <c r="M24" t="s" s="4">
        <v>68</v>
      </c>
      <c r="N24" t="s" s="4">
        <v>68</v>
      </c>
      <c r="O24" t="s" s="4">
        <v>68</v>
      </c>
      <c r="P24" t="s" s="4">
        <v>68</v>
      </c>
      <c r="Q24" t="s" s="4">
        <v>69</v>
      </c>
      <c r="R24" t="s" s="4">
        <v>198</v>
      </c>
      <c r="S24" t="s" s="4">
        <v>180</v>
      </c>
      <c r="T24" t="s" s="4">
        <v>72</v>
      </c>
      <c r="U24" t="s" s="4">
        <v>58</v>
      </c>
      <c r="V24" t="s" s="4">
        <v>73</v>
      </c>
    </row>
    <row r="25" ht="45.0" customHeight="true">
      <c r="A25" t="s" s="4">
        <v>199</v>
      </c>
      <c r="B25" t="s" s="4">
        <v>56</v>
      </c>
      <c r="C25" t="s" s="4">
        <v>57</v>
      </c>
      <c r="D25" t="s" s="4">
        <v>58</v>
      </c>
      <c r="E25" t="s" s="4">
        <v>200</v>
      </c>
      <c r="F25" t="s" s="4">
        <v>201</v>
      </c>
      <c r="G25" t="s" s="4">
        <v>202</v>
      </c>
      <c r="H25" t="s" s="4">
        <v>62</v>
      </c>
      <c r="I25" t="s" s="4">
        <v>203</v>
      </c>
      <c r="J25" t="s" s="4">
        <v>204</v>
      </c>
      <c r="K25" t="s" s="4">
        <v>65</v>
      </c>
      <c r="L25" t="s" s="4">
        <v>108</v>
      </c>
      <c r="M25" t="s" s="4">
        <v>205</v>
      </c>
      <c r="N25" t="s" s="4">
        <v>68</v>
      </c>
      <c r="O25" t="s" s="4">
        <v>68</v>
      </c>
      <c r="P25" t="s" s="4">
        <v>68</v>
      </c>
      <c r="Q25" t="s" s="4">
        <v>69</v>
      </c>
      <c r="R25" t="s" s="4">
        <v>206</v>
      </c>
      <c r="S25" t="s" s="4">
        <v>207</v>
      </c>
      <c r="T25" t="s" s="4">
        <v>72</v>
      </c>
      <c r="U25" t="s" s="4">
        <v>58</v>
      </c>
      <c r="V25" t="s" s="4">
        <v>73</v>
      </c>
    </row>
    <row r="26" ht="45.0" customHeight="true">
      <c r="A26" t="s" s="4">
        <v>208</v>
      </c>
      <c r="B26" t="s" s="4">
        <v>56</v>
      </c>
      <c r="C26" t="s" s="4">
        <v>57</v>
      </c>
      <c r="D26" t="s" s="4">
        <v>58</v>
      </c>
      <c r="E26" t="s" s="4">
        <v>200</v>
      </c>
      <c r="F26" t="s" s="4">
        <v>209</v>
      </c>
      <c r="G26" t="s" s="4">
        <v>210</v>
      </c>
      <c r="H26" t="s" s="4">
        <v>62</v>
      </c>
      <c r="I26" t="s" s="4">
        <v>211</v>
      </c>
      <c r="J26" t="s" s="4">
        <v>212</v>
      </c>
      <c r="K26" t="s" s="4">
        <v>65</v>
      </c>
      <c r="L26" t="s" s="4">
        <v>108</v>
      </c>
      <c r="M26" t="s" s="4">
        <v>67</v>
      </c>
      <c r="N26" t="s" s="4">
        <v>68</v>
      </c>
      <c r="O26" t="s" s="4">
        <v>68</v>
      </c>
      <c r="P26" t="s" s="4">
        <v>213</v>
      </c>
      <c r="Q26" t="s" s="4">
        <v>69</v>
      </c>
      <c r="R26" t="s" s="4">
        <v>206</v>
      </c>
      <c r="S26" t="s" s="4">
        <v>207</v>
      </c>
      <c r="T26" t="s" s="4">
        <v>72</v>
      </c>
      <c r="U26" t="s" s="4">
        <v>58</v>
      </c>
      <c r="V26" t="s" s="4">
        <v>73</v>
      </c>
    </row>
    <row r="27" ht="45.0" customHeight="true">
      <c r="A27" t="s" s="4">
        <v>214</v>
      </c>
      <c r="B27" t="s" s="4">
        <v>56</v>
      </c>
      <c r="C27" t="s" s="4">
        <v>57</v>
      </c>
      <c r="D27" t="s" s="4">
        <v>58</v>
      </c>
      <c r="E27" t="s" s="4">
        <v>200</v>
      </c>
      <c r="F27" t="s" s="4">
        <v>215</v>
      </c>
      <c r="G27" t="s" s="4">
        <v>216</v>
      </c>
      <c r="H27" t="s" s="4">
        <v>62</v>
      </c>
      <c r="I27" t="s" s="4">
        <v>217</v>
      </c>
      <c r="J27" t="s" s="4">
        <v>218</v>
      </c>
      <c r="K27" t="s" s="4">
        <v>65</v>
      </c>
      <c r="L27" t="s" s="4">
        <v>108</v>
      </c>
      <c r="M27" t="s" s="4">
        <v>67</v>
      </c>
      <c r="N27" t="s" s="4">
        <v>68</v>
      </c>
      <c r="O27" t="s" s="4">
        <v>68</v>
      </c>
      <c r="P27" t="s" s="4">
        <v>68</v>
      </c>
      <c r="Q27" t="s" s="4">
        <v>69</v>
      </c>
      <c r="R27" t="s" s="4">
        <v>219</v>
      </c>
      <c r="S27" t="s" s="4">
        <v>207</v>
      </c>
      <c r="T27" t="s" s="4">
        <v>72</v>
      </c>
      <c r="U27" t="s" s="4">
        <v>58</v>
      </c>
      <c r="V27" t="s" s="4">
        <v>73</v>
      </c>
    </row>
    <row r="28" ht="45.0" customHeight="true">
      <c r="A28" t="s" s="4">
        <v>220</v>
      </c>
      <c r="B28" t="s" s="4">
        <v>56</v>
      </c>
      <c r="C28" t="s" s="4">
        <v>57</v>
      </c>
      <c r="D28" t="s" s="4">
        <v>58</v>
      </c>
      <c r="E28" t="s" s="4">
        <v>200</v>
      </c>
      <c r="F28" t="s" s="4">
        <v>221</v>
      </c>
      <c r="G28" t="s" s="4">
        <v>222</v>
      </c>
      <c r="H28" t="s" s="4">
        <v>62</v>
      </c>
      <c r="I28" t="s" s="4">
        <v>223</v>
      </c>
      <c r="J28" t="s" s="4">
        <v>224</v>
      </c>
      <c r="K28" t="s" s="4">
        <v>65</v>
      </c>
      <c r="L28" t="s" s="4">
        <v>108</v>
      </c>
      <c r="M28" t="s" s="4">
        <v>67</v>
      </c>
      <c r="N28" t="s" s="4">
        <v>68</v>
      </c>
      <c r="O28" t="s" s="4">
        <v>68</v>
      </c>
      <c r="P28" t="s" s="4">
        <v>68</v>
      </c>
      <c r="Q28" t="s" s="4">
        <v>69</v>
      </c>
      <c r="R28" t="s" s="4">
        <v>225</v>
      </c>
      <c r="S28" t="s" s="4">
        <v>207</v>
      </c>
      <c r="T28" t="s" s="4">
        <v>72</v>
      </c>
      <c r="U28" t="s" s="4">
        <v>58</v>
      </c>
      <c r="V28" t="s" s="4">
        <v>73</v>
      </c>
    </row>
    <row r="29" ht="45.0" customHeight="true">
      <c r="A29" t="s" s="4">
        <v>226</v>
      </c>
      <c r="B29" t="s" s="4">
        <v>56</v>
      </c>
      <c r="C29" t="s" s="4">
        <v>57</v>
      </c>
      <c r="D29" t="s" s="4">
        <v>58</v>
      </c>
      <c r="E29" t="s" s="4">
        <v>227</v>
      </c>
      <c r="F29" t="s" s="4">
        <v>228</v>
      </c>
      <c r="G29" t="s" s="4">
        <v>229</v>
      </c>
      <c r="H29" t="s" s="4">
        <v>62</v>
      </c>
      <c r="I29" t="s" s="4">
        <v>230</v>
      </c>
      <c r="J29" t="s" s="4">
        <v>231</v>
      </c>
      <c r="K29" t="s" s="4">
        <v>65</v>
      </c>
      <c r="L29" t="s" s="4">
        <v>81</v>
      </c>
      <c r="M29" t="s" s="4">
        <v>232</v>
      </c>
      <c r="N29" t="s" s="4">
        <v>233</v>
      </c>
      <c r="O29" t="s" s="4">
        <v>233</v>
      </c>
      <c r="P29" t="s" s="4">
        <v>234</v>
      </c>
      <c r="Q29" t="s" s="4">
        <v>69</v>
      </c>
      <c r="R29" t="s" s="4">
        <v>235</v>
      </c>
      <c r="S29" t="s" s="4">
        <v>236</v>
      </c>
      <c r="T29" t="s" s="4">
        <v>72</v>
      </c>
      <c r="U29" t="s" s="4">
        <v>58</v>
      </c>
      <c r="V29" t="s" s="4">
        <v>73</v>
      </c>
    </row>
    <row r="30" ht="45.0" customHeight="true">
      <c r="A30" t="s" s="4">
        <v>237</v>
      </c>
      <c r="B30" t="s" s="4">
        <v>56</v>
      </c>
      <c r="C30" t="s" s="4">
        <v>57</v>
      </c>
      <c r="D30" t="s" s="4">
        <v>58</v>
      </c>
      <c r="E30" t="s" s="4">
        <v>238</v>
      </c>
      <c r="F30" t="s" s="4">
        <v>239</v>
      </c>
      <c r="G30" t="s" s="4">
        <v>240</v>
      </c>
      <c r="H30" t="s" s="4">
        <v>62</v>
      </c>
      <c r="I30" t="s" s="4">
        <v>239</v>
      </c>
      <c r="J30" t="s" s="4">
        <v>241</v>
      </c>
      <c r="K30" t="s" s="4">
        <v>65</v>
      </c>
      <c r="L30" t="s" s="4">
        <v>108</v>
      </c>
      <c r="M30" t="s" s="4">
        <v>67</v>
      </c>
      <c r="N30" t="s" s="4">
        <v>68</v>
      </c>
      <c r="O30" t="s" s="4">
        <v>68</v>
      </c>
      <c r="P30" t="s" s="4">
        <v>68</v>
      </c>
      <c r="Q30" t="s" s="4">
        <v>69</v>
      </c>
      <c r="R30" t="s" s="4">
        <v>242</v>
      </c>
      <c r="S30" t="s" s="4">
        <v>236</v>
      </c>
      <c r="T30" t="s" s="4">
        <v>72</v>
      </c>
      <c r="U30" t="s" s="4">
        <v>58</v>
      </c>
      <c r="V30" t="s" s="4">
        <v>73</v>
      </c>
    </row>
    <row r="31" ht="45.0" customHeight="true">
      <c r="A31" t="s" s="4">
        <v>243</v>
      </c>
      <c r="B31" t="s" s="4">
        <v>56</v>
      </c>
      <c r="C31" t="s" s="4">
        <v>57</v>
      </c>
      <c r="D31" t="s" s="4">
        <v>58</v>
      </c>
      <c r="E31" t="s" s="4">
        <v>238</v>
      </c>
      <c r="F31" t="s" s="4">
        <v>244</v>
      </c>
      <c r="G31" t="s" s="4">
        <v>245</v>
      </c>
      <c r="H31" t="s" s="4">
        <v>62</v>
      </c>
      <c r="I31" t="s" s="4">
        <v>246</v>
      </c>
      <c r="J31" t="s" s="4">
        <v>247</v>
      </c>
      <c r="K31" t="s" s="4">
        <v>65</v>
      </c>
      <c r="L31" t="s" s="4">
        <v>108</v>
      </c>
      <c r="M31" t="s" s="4">
        <v>248</v>
      </c>
      <c r="N31" t="s" s="4">
        <v>68</v>
      </c>
      <c r="O31" t="s" s="4">
        <v>68</v>
      </c>
      <c r="P31" t="s" s="4">
        <v>249</v>
      </c>
      <c r="Q31" t="s" s="4">
        <v>69</v>
      </c>
      <c r="R31" t="s" s="4">
        <v>250</v>
      </c>
      <c r="S31" t="s" s="4">
        <v>236</v>
      </c>
      <c r="T31" t="s" s="4">
        <v>72</v>
      </c>
      <c r="U31" t="s" s="4">
        <v>58</v>
      </c>
      <c r="V31" t="s" s="4">
        <v>73</v>
      </c>
    </row>
    <row r="32" ht="45.0" customHeight="true">
      <c r="A32" t="s" s="4">
        <v>251</v>
      </c>
      <c r="B32" t="s" s="4">
        <v>56</v>
      </c>
      <c r="C32" t="s" s="4">
        <v>57</v>
      </c>
      <c r="D32" t="s" s="4">
        <v>58</v>
      </c>
      <c r="E32" t="s" s="4">
        <v>252</v>
      </c>
      <c r="F32" t="s" s="4">
        <v>253</v>
      </c>
      <c r="G32" t="s" s="4">
        <v>254</v>
      </c>
      <c r="H32" t="s" s="4">
        <v>62</v>
      </c>
      <c r="I32" t="s" s="4">
        <v>255</v>
      </c>
      <c r="J32" t="s" s="4">
        <v>256</v>
      </c>
      <c r="K32" t="s" s="4">
        <v>65</v>
      </c>
      <c r="L32" t="s" s="4">
        <v>108</v>
      </c>
      <c r="M32" t="s" s="4">
        <v>257</v>
      </c>
      <c r="N32" t="s" s="4">
        <v>68</v>
      </c>
      <c r="O32" t="s" s="4">
        <v>68</v>
      </c>
      <c r="P32" t="s" s="4">
        <v>258</v>
      </c>
      <c r="Q32" t="s" s="4">
        <v>69</v>
      </c>
      <c r="R32" t="s" s="4">
        <v>259</v>
      </c>
      <c r="S32" t="s" s="4">
        <v>260</v>
      </c>
      <c r="T32" t="s" s="4">
        <v>72</v>
      </c>
      <c r="U32" t="s" s="4">
        <v>58</v>
      </c>
      <c r="V32" t="s" s="4">
        <v>73</v>
      </c>
    </row>
    <row r="33" ht="45.0" customHeight="true">
      <c r="A33" t="s" s="4">
        <v>261</v>
      </c>
      <c r="B33" t="s" s="4">
        <v>56</v>
      </c>
      <c r="C33" t="s" s="4">
        <v>57</v>
      </c>
      <c r="D33" t="s" s="4">
        <v>58</v>
      </c>
      <c r="E33" t="s" s="4">
        <v>252</v>
      </c>
      <c r="F33" t="s" s="4">
        <v>262</v>
      </c>
      <c r="G33" t="s" s="4">
        <v>263</v>
      </c>
      <c r="H33" t="s" s="4">
        <v>62</v>
      </c>
      <c r="I33" t="s" s="4">
        <v>264</v>
      </c>
      <c r="J33" t="s" s="4">
        <v>265</v>
      </c>
      <c r="K33" t="s" s="4">
        <v>65</v>
      </c>
      <c r="L33" t="s" s="4">
        <v>108</v>
      </c>
      <c r="M33" t="s" s="4">
        <v>68</v>
      </c>
      <c r="N33" t="s" s="4">
        <v>68</v>
      </c>
      <c r="O33" t="s" s="4">
        <v>68</v>
      </c>
      <c r="P33" t="s" s="4">
        <v>266</v>
      </c>
      <c r="Q33" t="s" s="4">
        <v>69</v>
      </c>
      <c r="R33" t="s" s="4">
        <v>267</v>
      </c>
      <c r="S33" t="s" s="4">
        <v>260</v>
      </c>
      <c r="T33" t="s" s="4">
        <v>72</v>
      </c>
      <c r="U33" t="s" s="4">
        <v>58</v>
      </c>
      <c r="V33" t="s" s="4">
        <v>73</v>
      </c>
    </row>
    <row r="34" ht="45.0" customHeight="true">
      <c r="A34" t="s" s="4">
        <v>268</v>
      </c>
      <c r="B34" t="s" s="4">
        <v>56</v>
      </c>
      <c r="C34" t="s" s="4">
        <v>57</v>
      </c>
      <c r="D34" t="s" s="4">
        <v>58</v>
      </c>
      <c r="E34" t="s" s="4">
        <v>252</v>
      </c>
      <c r="F34" t="s" s="4">
        <v>269</v>
      </c>
      <c r="G34" t="s" s="4">
        <v>270</v>
      </c>
      <c r="H34" t="s" s="4">
        <v>62</v>
      </c>
      <c r="I34" t="s" s="4">
        <v>271</v>
      </c>
      <c r="J34" t="s" s="4">
        <v>272</v>
      </c>
      <c r="K34" t="s" s="4">
        <v>65</v>
      </c>
      <c r="L34" t="s" s="4">
        <v>108</v>
      </c>
      <c r="M34" t="s" s="4">
        <v>68</v>
      </c>
      <c r="N34" t="s" s="4">
        <v>68</v>
      </c>
      <c r="O34" t="s" s="4">
        <v>68</v>
      </c>
      <c r="P34" t="s" s="4">
        <v>68</v>
      </c>
      <c r="Q34" t="s" s="4">
        <v>69</v>
      </c>
      <c r="R34" t="s" s="4">
        <v>273</v>
      </c>
      <c r="S34" t="s" s="4">
        <v>260</v>
      </c>
      <c r="T34" t="s" s="4">
        <v>72</v>
      </c>
      <c r="U34" t="s" s="4">
        <v>58</v>
      </c>
      <c r="V34" t="s" s="4">
        <v>73</v>
      </c>
    </row>
    <row r="35" ht="45.0" customHeight="true">
      <c r="A35" t="s" s="4">
        <v>274</v>
      </c>
      <c r="B35" t="s" s="4">
        <v>56</v>
      </c>
      <c r="C35" t="s" s="4">
        <v>57</v>
      </c>
      <c r="D35" t="s" s="4">
        <v>58</v>
      </c>
      <c r="E35" t="s" s="4">
        <v>252</v>
      </c>
      <c r="F35" t="s" s="4">
        <v>275</v>
      </c>
      <c r="G35" t="s" s="4">
        <v>276</v>
      </c>
      <c r="H35" t="s" s="4">
        <v>62</v>
      </c>
      <c r="I35" t="s" s="4">
        <v>277</v>
      </c>
      <c r="J35" t="s" s="4">
        <v>278</v>
      </c>
      <c r="K35" t="s" s="4">
        <v>65</v>
      </c>
      <c r="L35" t="s" s="4">
        <v>81</v>
      </c>
      <c r="M35" t="s" s="4">
        <v>67</v>
      </c>
      <c r="N35" t="s" s="4">
        <v>279</v>
      </c>
      <c r="O35" t="s" s="4">
        <v>279</v>
      </c>
      <c r="P35" t="s" s="4">
        <v>280</v>
      </c>
      <c r="Q35" t="s" s="4">
        <v>69</v>
      </c>
      <c r="R35" t="s" s="4">
        <v>281</v>
      </c>
      <c r="S35" t="s" s="4">
        <v>260</v>
      </c>
      <c r="T35" t="s" s="4">
        <v>72</v>
      </c>
      <c r="U35" t="s" s="4">
        <v>58</v>
      </c>
      <c r="V35" t="s" s="4">
        <v>73</v>
      </c>
    </row>
    <row r="36" ht="45.0" customHeight="true">
      <c r="A36" t="s" s="4">
        <v>282</v>
      </c>
      <c r="B36" t="s" s="4">
        <v>56</v>
      </c>
      <c r="C36" t="s" s="4">
        <v>57</v>
      </c>
      <c r="D36" t="s" s="4">
        <v>58</v>
      </c>
      <c r="E36" t="s" s="4">
        <v>283</v>
      </c>
      <c r="F36" t="s" s="4">
        <v>284</v>
      </c>
      <c r="G36" t="s" s="4">
        <v>285</v>
      </c>
      <c r="H36" t="s" s="4">
        <v>62</v>
      </c>
      <c r="I36" t="s" s="4">
        <v>286</v>
      </c>
      <c r="J36" t="s" s="4">
        <v>287</v>
      </c>
      <c r="K36" t="s" s="4">
        <v>65</v>
      </c>
      <c r="L36" t="s" s="4">
        <v>108</v>
      </c>
      <c r="M36" t="s" s="4">
        <v>67</v>
      </c>
      <c r="N36" t="s" s="4">
        <v>68</v>
      </c>
      <c r="O36" t="s" s="4">
        <v>68</v>
      </c>
      <c r="P36" t="s" s="4">
        <v>288</v>
      </c>
      <c r="Q36" t="s" s="4">
        <v>69</v>
      </c>
      <c r="R36" t="s" s="4">
        <v>289</v>
      </c>
      <c r="S36" t="s" s="4">
        <v>290</v>
      </c>
      <c r="T36" t="s" s="4">
        <v>72</v>
      </c>
      <c r="U36" t="s" s="4">
        <v>58</v>
      </c>
      <c r="V36" t="s" s="4">
        <v>73</v>
      </c>
    </row>
    <row r="37" ht="45.0" customHeight="true">
      <c r="A37" t="s" s="4">
        <v>291</v>
      </c>
      <c r="B37" t="s" s="4">
        <v>56</v>
      </c>
      <c r="C37" t="s" s="4">
        <v>57</v>
      </c>
      <c r="D37" t="s" s="4">
        <v>58</v>
      </c>
      <c r="E37" t="s" s="4">
        <v>283</v>
      </c>
      <c r="F37" t="s" s="4">
        <v>292</v>
      </c>
      <c r="G37" t="s" s="4">
        <v>293</v>
      </c>
      <c r="H37" t="s" s="4">
        <v>62</v>
      </c>
      <c r="I37" t="s" s="4">
        <v>294</v>
      </c>
      <c r="J37" t="s" s="4">
        <v>295</v>
      </c>
      <c r="K37" t="s" s="4">
        <v>65</v>
      </c>
      <c r="L37" t="s" s="4">
        <v>108</v>
      </c>
      <c r="M37" t="s" s="4">
        <v>67</v>
      </c>
      <c r="N37" t="s" s="4">
        <v>68</v>
      </c>
      <c r="O37" t="s" s="4">
        <v>68</v>
      </c>
      <c r="P37" t="s" s="4">
        <v>68</v>
      </c>
      <c r="Q37" t="s" s="4">
        <v>69</v>
      </c>
      <c r="R37" t="s" s="4">
        <v>296</v>
      </c>
      <c r="S37" t="s" s="4">
        <v>290</v>
      </c>
      <c r="T37" t="s" s="4">
        <v>72</v>
      </c>
      <c r="U37" t="s" s="4">
        <v>58</v>
      </c>
      <c r="V37" t="s" s="4">
        <v>73</v>
      </c>
    </row>
    <row r="38" ht="45.0" customHeight="true">
      <c r="A38" t="s" s="4">
        <v>297</v>
      </c>
      <c r="B38" t="s" s="4">
        <v>56</v>
      </c>
      <c r="C38" t="s" s="4">
        <v>57</v>
      </c>
      <c r="D38" t="s" s="4">
        <v>58</v>
      </c>
      <c r="E38" t="s" s="4">
        <v>283</v>
      </c>
      <c r="F38" t="s" s="4">
        <v>298</v>
      </c>
      <c r="G38" t="s" s="4">
        <v>299</v>
      </c>
      <c r="H38" t="s" s="4">
        <v>62</v>
      </c>
      <c r="I38" t="s" s="4">
        <v>300</v>
      </c>
      <c r="J38" t="s" s="4">
        <v>301</v>
      </c>
      <c r="K38" t="s" s="4">
        <v>65</v>
      </c>
      <c r="L38" t="s" s="4">
        <v>81</v>
      </c>
      <c r="M38" t="s" s="4">
        <v>67</v>
      </c>
      <c r="N38" t="s" s="4">
        <v>68</v>
      </c>
      <c r="O38" t="s" s="4">
        <v>68</v>
      </c>
      <c r="P38" t="s" s="4">
        <v>288</v>
      </c>
      <c r="Q38" t="s" s="4">
        <v>69</v>
      </c>
      <c r="R38" t="s" s="4">
        <v>302</v>
      </c>
      <c r="S38" t="s" s="4">
        <v>290</v>
      </c>
      <c r="T38" t="s" s="4">
        <v>72</v>
      </c>
      <c r="U38" t="s" s="4">
        <v>58</v>
      </c>
      <c r="V38" t="s" s="4">
        <v>73</v>
      </c>
    </row>
    <row r="39" ht="45.0" customHeight="true">
      <c r="A39" t="s" s="4">
        <v>303</v>
      </c>
      <c r="B39" t="s" s="4">
        <v>56</v>
      </c>
      <c r="C39" t="s" s="4">
        <v>57</v>
      </c>
      <c r="D39" t="s" s="4">
        <v>58</v>
      </c>
      <c r="E39" t="s" s="4">
        <v>304</v>
      </c>
      <c r="F39" t="s" s="4">
        <v>305</v>
      </c>
      <c r="G39" t="s" s="4">
        <v>306</v>
      </c>
      <c r="H39" t="s" s="4">
        <v>62</v>
      </c>
      <c r="I39" t="s" s="4">
        <v>307</v>
      </c>
      <c r="J39" t="s" s="4">
        <v>308</v>
      </c>
      <c r="K39" t="s" s="4">
        <v>65</v>
      </c>
      <c r="L39" t="s" s="4">
        <v>81</v>
      </c>
      <c r="M39" t="s" s="4">
        <v>67</v>
      </c>
      <c r="N39" t="s" s="4">
        <v>309</v>
      </c>
      <c r="O39" t="s" s="4">
        <v>309</v>
      </c>
      <c r="P39" t="s" s="4">
        <v>310</v>
      </c>
      <c r="Q39" t="s" s="4">
        <v>69</v>
      </c>
      <c r="R39" t="s" s="4">
        <v>311</v>
      </c>
      <c r="S39" t="s" s="4">
        <v>290</v>
      </c>
      <c r="T39" t="s" s="4">
        <v>72</v>
      </c>
      <c r="U39" t="s" s="4">
        <v>58</v>
      </c>
      <c r="V39" t="s" s="4">
        <v>73</v>
      </c>
    </row>
    <row r="40" ht="45.0" customHeight="true">
      <c r="A40" t="s" s="4">
        <v>312</v>
      </c>
      <c r="B40" t="s" s="4">
        <v>56</v>
      </c>
      <c r="C40" t="s" s="4">
        <v>57</v>
      </c>
      <c r="D40" t="s" s="4">
        <v>58</v>
      </c>
      <c r="E40" t="s" s="4">
        <v>313</v>
      </c>
      <c r="F40" t="s" s="4">
        <v>314</v>
      </c>
      <c r="G40" t="s" s="4">
        <v>315</v>
      </c>
      <c r="H40" t="s" s="4">
        <v>62</v>
      </c>
      <c r="I40" t="s" s="4">
        <v>316</v>
      </c>
      <c r="J40" t="s" s="4">
        <v>317</v>
      </c>
      <c r="K40" t="s" s="4">
        <v>65</v>
      </c>
      <c r="L40" t="s" s="4">
        <v>108</v>
      </c>
      <c r="M40" t="s" s="4">
        <v>67</v>
      </c>
      <c r="N40" t="s" s="4">
        <v>68</v>
      </c>
      <c r="O40" t="s" s="4">
        <v>68</v>
      </c>
      <c r="P40" t="s" s="4">
        <v>318</v>
      </c>
      <c r="Q40" t="s" s="4">
        <v>69</v>
      </c>
      <c r="R40" t="s" s="4">
        <v>319</v>
      </c>
      <c r="S40" t="s" s="4">
        <v>320</v>
      </c>
      <c r="T40" t="s" s="4">
        <v>72</v>
      </c>
      <c r="U40" t="s" s="4">
        <v>58</v>
      </c>
      <c r="V40" t="s" s="4">
        <v>73</v>
      </c>
    </row>
    <row r="41" ht="45.0" customHeight="true">
      <c r="A41" t="s" s="4">
        <v>321</v>
      </c>
      <c r="B41" t="s" s="4">
        <v>56</v>
      </c>
      <c r="C41" t="s" s="4">
        <v>57</v>
      </c>
      <c r="D41" t="s" s="4">
        <v>58</v>
      </c>
      <c r="E41" t="s" s="4">
        <v>313</v>
      </c>
      <c r="F41" t="s" s="4">
        <v>314</v>
      </c>
      <c r="G41" t="s" s="4">
        <v>322</v>
      </c>
      <c r="H41" t="s" s="4">
        <v>62</v>
      </c>
      <c r="I41" t="s" s="4">
        <v>323</v>
      </c>
      <c r="J41" t="s" s="4">
        <v>324</v>
      </c>
      <c r="K41" t="s" s="4">
        <v>65</v>
      </c>
      <c r="L41" t="s" s="4">
        <v>108</v>
      </c>
      <c r="M41" t="s" s="4">
        <v>67</v>
      </c>
      <c r="N41" t="s" s="4">
        <v>68</v>
      </c>
      <c r="O41" t="s" s="4">
        <v>68</v>
      </c>
      <c r="P41" t="s" s="4">
        <v>68</v>
      </c>
      <c r="Q41" t="s" s="4">
        <v>69</v>
      </c>
      <c r="R41" t="s" s="4">
        <v>325</v>
      </c>
      <c r="S41" t="s" s="4">
        <v>320</v>
      </c>
      <c r="T41" t="s" s="4">
        <v>72</v>
      </c>
      <c r="U41" t="s" s="4">
        <v>58</v>
      </c>
      <c r="V41" t="s" s="4">
        <v>73</v>
      </c>
    </row>
    <row r="42" ht="45.0" customHeight="true">
      <c r="A42" t="s" s="4">
        <v>326</v>
      </c>
      <c r="B42" t="s" s="4">
        <v>56</v>
      </c>
      <c r="C42" t="s" s="4">
        <v>57</v>
      </c>
      <c r="D42" t="s" s="4">
        <v>58</v>
      </c>
      <c r="E42" t="s" s="4">
        <v>313</v>
      </c>
      <c r="F42" t="s" s="4">
        <v>314</v>
      </c>
      <c r="G42" t="s" s="4">
        <v>327</v>
      </c>
      <c r="H42" t="s" s="4">
        <v>62</v>
      </c>
      <c r="I42" t="s" s="4">
        <v>328</v>
      </c>
      <c r="J42" t="s" s="4">
        <v>329</v>
      </c>
      <c r="K42" t="s" s="4">
        <v>65</v>
      </c>
      <c r="L42" t="s" s="4">
        <v>108</v>
      </c>
      <c r="M42" t="s" s="4">
        <v>67</v>
      </c>
      <c r="N42" t="s" s="4">
        <v>68</v>
      </c>
      <c r="O42" t="s" s="4">
        <v>68</v>
      </c>
      <c r="P42" t="s" s="4">
        <v>330</v>
      </c>
      <c r="Q42" t="s" s="4">
        <v>69</v>
      </c>
      <c r="R42" t="s" s="4">
        <v>331</v>
      </c>
      <c r="S42" t="s" s="4">
        <v>320</v>
      </c>
      <c r="T42" t="s" s="4">
        <v>72</v>
      </c>
      <c r="U42" t="s" s="4">
        <v>58</v>
      </c>
      <c r="V42" t="s" s="4">
        <v>73</v>
      </c>
    </row>
    <row r="43" ht="45.0" customHeight="true">
      <c r="A43" t="s" s="4">
        <v>332</v>
      </c>
      <c r="B43" t="s" s="4">
        <v>56</v>
      </c>
      <c r="C43" t="s" s="4">
        <v>57</v>
      </c>
      <c r="D43" t="s" s="4">
        <v>58</v>
      </c>
      <c r="E43" t="s" s="4">
        <v>333</v>
      </c>
      <c r="F43" t="s" s="4">
        <v>334</v>
      </c>
      <c r="G43" t="s" s="4">
        <v>335</v>
      </c>
      <c r="H43" t="s" s="4">
        <v>62</v>
      </c>
      <c r="I43" t="s" s="4">
        <v>336</v>
      </c>
      <c r="J43" t="s" s="4">
        <v>337</v>
      </c>
      <c r="K43" t="s" s="4">
        <v>65</v>
      </c>
      <c r="L43" t="s" s="4">
        <v>99</v>
      </c>
      <c r="M43" t="s" s="4">
        <v>338</v>
      </c>
      <c r="N43" t="s" s="4">
        <v>338</v>
      </c>
      <c r="O43" t="s" s="4">
        <v>338</v>
      </c>
      <c r="P43" t="s" s="4">
        <v>338</v>
      </c>
      <c r="Q43" t="s" s="4">
        <v>339</v>
      </c>
      <c r="R43" t="s" s="4">
        <v>340</v>
      </c>
      <c r="S43" t="s" s="4">
        <v>341</v>
      </c>
      <c r="T43" t="s" s="4">
        <v>72</v>
      </c>
      <c r="U43" t="s" s="4">
        <v>58</v>
      </c>
      <c r="V43" t="s" s="4">
        <v>73</v>
      </c>
    </row>
    <row r="44" ht="45.0" customHeight="true">
      <c r="A44" t="s" s="4">
        <v>342</v>
      </c>
      <c r="B44" t="s" s="4">
        <v>56</v>
      </c>
      <c r="C44" t="s" s="4">
        <v>57</v>
      </c>
      <c r="D44" t="s" s="4">
        <v>58</v>
      </c>
      <c r="E44" t="s" s="4">
        <v>343</v>
      </c>
      <c r="F44" t="s" s="4">
        <v>344</v>
      </c>
      <c r="G44" t="s" s="4">
        <v>345</v>
      </c>
      <c r="H44" t="s" s="4">
        <v>62</v>
      </c>
      <c r="I44" t="s" s="4">
        <v>346</v>
      </c>
      <c r="J44" t="s" s="4">
        <v>347</v>
      </c>
      <c r="K44" t="s" s="4">
        <v>65</v>
      </c>
      <c r="L44" t="s" s="4">
        <v>66</v>
      </c>
      <c r="M44" t="s" s="4">
        <v>67</v>
      </c>
      <c r="N44" t="s" s="4">
        <v>68</v>
      </c>
      <c r="O44" t="s" s="4">
        <v>68</v>
      </c>
      <c r="P44" t="s" s="4">
        <v>67</v>
      </c>
      <c r="Q44" t="s" s="4">
        <v>69</v>
      </c>
      <c r="R44" t="s" s="4">
        <v>348</v>
      </c>
      <c r="S44" t="s" s="4">
        <v>349</v>
      </c>
      <c r="T44" t="s" s="4">
        <v>72</v>
      </c>
      <c r="U44" t="s" s="4">
        <v>58</v>
      </c>
      <c r="V44" t="s" s="4">
        <v>73</v>
      </c>
    </row>
    <row r="45" ht="45.0" customHeight="true">
      <c r="A45" t="s" s="4">
        <v>350</v>
      </c>
      <c r="B45" t="s" s="4">
        <v>56</v>
      </c>
      <c r="C45" t="s" s="4">
        <v>57</v>
      </c>
      <c r="D45" t="s" s="4">
        <v>58</v>
      </c>
      <c r="E45" t="s" s="4">
        <v>343</v>
      </c>
      <c r="F45" t="s" s="4">
        <v>351</v>
      </c>
      <c r="G45" t="s" s="4">
        <v>352</v>
      </c>
      <c r="H45" t="s" s="4">
        <v>62</v>
      </c>
      <c r="I45" t="s" s="4">
        <v>353</v>
      </c>
      <c r="J45" t="s" s="4">
        <v>354</v>
      </c>
      <c r="K45" t="s" s="4">
        <v>65</v>
      </c>
      <c r="L45" t="s" s="4">
        <v>108</v>
      </c>
      <c r="M45" t="s" s="4">
        <v>68</v>
      </c>
      <c r="N45" t="s" s="4">
        <v>68</v>
      </c>
      <c r="O45" t="s" s="4">
        <v>68</v>
      </c>
      <c r="P45" t="s" s="4">
        <v>68</v>
      </c>
      <c r="Q45" t="s" s="4">
        <v>69</v>
      </c>
      <c r="R45" t="s" s="4">
        <v>355</v>
      </c>
      <c r="S45" t="s" s="4">
        <v>349</v>
      </c>
      <c r="T45" t="s" s="4">
        <v>72</v>
      </c>
      <c r="U45" t="s" s="4">
        <v>58</v>
      </c>
      <c r="V45" t="s" s="4">
        <v>73</v>
      </c>
    </row>
    <row r="46" ht="45.0" customHeight="true">
      <c r="A46" t="s" s="4">
        <v>356</v>
      </c>
      <c r="B46" t="s" s="4">
        <v>56</v>
      </c>
      <c r="C46" t="s" s="4">
        <v>57</v>
      </c>
      <c r="D46" t="s" s="4">
        <v>58</v>
      </c>
      <c r="E46" t="s" s="4">
        <v>357</v>
      </c>
      <c r="F46" t="s" s="4">
        <v>358</v>
      </c>
      <c r="G46" t="s" s="4">
        <v>359</v>
      </c>
      <c r="H46" t="s" s="4">
        <v>62</v>
      </c>
      <c r="I46" t="s" s="4">
        <v>360</v>
      </c>
      <c r="J46" t="s" s="4">
        <v>361</v>
      </c>
      <c r="K46" t="s" s="4">
        <v>65</v>
      </c>
      <c r="L46" t="s" s="4">
        <v>108</v>
      </c>
      <c r="M46" t="s" s="4">
        <v>362</v>
      </c>
      <c r="N46" t="s" s="4">
        <v>68</v>
      </c>
      <c r="O46" t="s" s="4">
        <v>68</v>
      </c>
      <c r="P46" t="s" s="4">
        <v>67</v>
      </c>
      <c r="Q46" t="s" s="4">
        <v>69</v>
      </c>
      <c r="R46" t="s" s="4">
        <v>363</v>
      </c>
      <c r="S46" t="s" s="4">
        <v>364</v>
      </c>
      <c r="T46" t="s" s="4">
        <v>72</v>
      </c>
      <c r="U46" t="s" s="4">
        <v>58</v>
      </c>
      <c r="V46" t="s" s="4">
        <v>73</v>
      </c>
    </row>
    <row r="47" ht="45.0" customHeight="true">
      <c r="A47" t="s" s="4">
        <v>365</v>
      </c>
      <c r="B47" t="s" s="4">
        <v>56</v>
      </c>
      <c r="C47" t="s" s="4">
        <v>57</v>
      </c>
      <c r="D47" t="s" s="4">
        <v>58</v>
      </c>
      <c r="E47" t="s" s="4">
        <v>357</v>
      </c>
      <c r="F47" t="s" s="4">
        <v>366</v>
      </c>
      <c r="G47" t="s" s="4">
        <v>367</v>
      </c>
      <c r="H47" t="s" s="4">
        <v>62</v>
      </c>
      <c r="I47" t="s" s="4">
        <v>368</v>
      </c>
      <c r="J47" t="s" s="4">
        <v>369</v>
      </c>
      <c r="K47" t="s" s="4">
        <v>65</v>
      </c>
      <c r="L47" t="s" s="4">
        <v>108</v>
      </c>
      <c r="M47" t="s" s="4">
        <v>370</v>
      </c>
      <c r="N47" t="s" s="4">
        <v>371</v>
      </c>
      <c r="O47" t="s" s="4">
        <v>371</v>
      </c>
      <c r="P47" t="s" s="4">
        <v>67</v>
      </c>
      <c r="Q47" t="s" s="4">
        <v>69</v>
      </c>
      <c r="R47" t="s" s="4">
        <v>372</v>
      </c>
      <c r="S47" t="s" s="4">
        <v>364</v>
      </c>
      <c r="T47" t="s" s="4">
        <v>72</v>
      </c>
      <c r="U47" t="s" s="4">
        <v>58</v>
      </c>
      <c r="V47" t="s" s="4">
        <v>73</v>
      </c>
    </row>
    <row r="48" ht="45.0" customHeight="true">
      <c r="A48" t="s" s="4">
        <v>373</v>
      </c>
      <c r="B48" t="s" s="4">
        <v>56</v>
      </c>
      <c r="C48" t="s" s="4">
        <v>57</v>
      </c>
      <c r="D48" t="s" s="4">
        <v>58</v>
      </c>
      <c r="E48" t="s" s="4">
        <v>357</v>
      </c>
      <c r="F48" t="s" s="4">
        <v>374</v>
      </c>
      <c r="G48" t="s" s="4">
        <v>375</v>
      </c>
      <c r="H48" t="s" s="4">
        <v>62</v>
      </c>
      <c r="I48" t="s" s="4">
        <v>376</v>
      </c>
      <c r="J48" t="s" s="4">
        <v>377</v>
      </c>
      <c r="K48" t="s" s="4">
        <v>65</v>
      </c>
      <c r="L48" t="s" s="4">
        <v>108</v>
      </c>
      <c r="M48" t="s" s="4">
        <v>378</v>
      </c>
      <c r="N48" t="s" s="4">
        <v>68</v>
      </c>
      <c r="O48" t="s" s="4">
        <v>68</v>
      </c>
      <c r="P48" t="s" s="4">
        <v>379</v>
      </c>
      <c r="Q48" t="s" s="4">
        <v>69</v>
      </c>
      <c r="R48" t="s" s="4">
        <v>363</v>
      </c>
      <c r="S48" t="s" s="4">
        <v>364</v>
      </c>
      <c r="T48" t="s" s="4">
        <v>72</v>
      </c>
      <c r="U48" t="s" s="4">
        <v>58</v>
      </c>
      <c r="V48" t="s" s="4">
        <v>73</v>
      </c>
    </row>
    <row r="49" ht="45.0" customHeight="true">
      <c r="A49" t="s" s="4">
        <v>380</v>
      </c>
      <c r="B49" t="s" s="4">
        <v>56</v>
      </c>
      <c r="C49" t="s" s="4">
        <v>57</v>
      </c>
      <c r="D49" t="s" s="4">
        <v>58</v>
      </c>
      <c r="E49" t="s" s="4">
        <v>357</v>
      </c>
      <c r="F49" t="s" s="4">
        <v>381</v>
      </c>
      <c r="G49" t="s" s="4">
        <v>382</v>
      </c>
      <c r="H49" t="s" s="4">
        <v>62</v>
      </c>
      <c r="I49" t="s" s="4">
        <v>383</v>
      </c>
      <c r="J49" t="s" s="4">
        <v>384</v>
      </c>
      <c r="K49" t="s" s="4">
        <v>65</v>
      </c>
      <c r="L49" t="s" s="4">
        <v>108</v>
      </c>
      <c r="M49" t="s" s="4">
        <v>385</v>
      </c>
      <c r="N49" t="s" s="4">
        <v>68</v>
      </c>
      <c r="O49" t="s" s="4">
        <v>68</v>
      </c>
      <c r="P49" t="s" s="4">
        <v>386</v>
      </c>
      <c r="Q49" t="s" s="4">
        <v>69</v>
      </c>
      <c r="R49" t="s" s="4">
        <v>363</v>
      </c>
      <c r="S49" t="s" s="4">
        <v>364</v>
      </c>
      <c r="T49" t="s" s="4">
        <v>72</v>
      </c>
      <c r="U49" t="s" s="4">
        <v>58</v>
      </c>
      <c r="V49" t="s" s="4">
        <v>73</v>
      </c>
    </row>
    <row r="50" ht="45.0" customHeight="true">
      <c r="A50" t="s" s="4">
        <v>387</v>
      </c>
      <c r="B50" t="s" s="4">
        <v>56</v>
      </c>
      <c r="C50" t="s" s="4">
        <v>57</v>
      </c>
      <c r="D50" t="s" s="4">
        <v>58</v>
      </c>
      <c r="E50" t="s" s="4">
        <v>388</v>
      </c>
      <c r="F50" t="s" s="4">
        <v>389</v>
      </c>
      <c r="G50" t="s" s="4">
        <v>390</v>
      </c>
      <c r="H50" t="s" s="4">
        <v>62</v>
      </c>
      <c r="I50" t="s" s="4">
        <v>391</v>
      </c>
      <c r="J50" t="s" s="4">
        <v>392</v>
      </c>
      <c r="K50" t="s" s="4">
        <v>65</v>
      </c>
      <c r="L50" t="s" s="4">
        <v>108</v>
      </c>
      <c r="M50" t="s" s="4">
        <v>68</v>
      </c>
      <c r="N50" t="s" s="4">
        <v>68</v>
      </c>
      <c r="O50" t="s" s="4">
        <v>68</v>
      </c>
      <c r="P50" t="s" s="4">
        <v>68</v>
      </c>
      <c r="Q50" t="s" s="4">
        <v>69</v>
      </c>
      <c r="R50" t="s" s="4">
        <v>393</v>
      </c>
      <c r="S50" t="s" s="4">
        <v>364</v>
      </c>
      <c r="T50" t="s" s="4">
        <v>72</v>
      </c>
      <c r="U50" t="s" s="4">
        <v>58</v>
      </c>
      <c r="V50" t="s" s="4">
        <v>73</v>
      </c>
    </row>
    <row r="51" ht="45.0" customHeight="true">
      <c r="A51" t="s" s="4">
        <v>394</v>
      </c>
      <c r="B51" t="s" s="4">
        <v>56</v>
      </c>
      <c r="C51" t="s" s="4">
        <v>57</v>
      </c>
      <c r="D51" t="s" s="4">
        <v>58</v>
      </c>
      <c r="E51" t="s" s="4">
        <v>388</v>
      </c>
      <c r="F51" t="s" s="4">
        <v>395</v>
      </c>
      <c r="G51" t="s" s="4">
        <v>396</v>
      </c>
      <c r="H51" t="s" s="4">
        <v>62</v>
      </c>
      <c r="I51" t="s" s="4">
        <v>397</v>
      </c>
      <c r="J51" t="s" s="4">
        <v>398</v>
      </c>
      <c r="K51" t="s" s="4">
        <v>65</v>
      </c>
      <c r="L51" t="s" s="4">
        <v>108</v>
      </c>
      <c r="M51" t="s" s="4">
        <v>399</v>
      </c>
      <c r="N51" t="s" s="4">
        <v>68</v>
      </c>
      <c r="O51" t="s" s="4">
        <v>68</v>
      </c>
      <c r="P51" t="s" s="4">
        <v>400</v>
      </c>
      <c r="Q51" t="s" s="4">
        <v>69</v>
      </c>
      <c r="R51" t="s" s="4">
        <v>401</v>
      </c>
      <c r="S51" t="s" s="4">
        <v>364</v>
      </c>
      <c r="T51" t="s" s="4">
        <v>72</v>
      </c>
      <c r="U51" t="s" s="4">
        <v>58</v>
      </c>
      <c r="V51" t="s" s="4">
        <v>73</v>
      </c>
    </row>
    <row r="52" ht="45.0" customHeight="true">
      <c r="A52" t="s" s="4">
        <v>402</v>
      </c>
      <c r="B52" t="s" s="4">
        <v>56</v>
      </c>
      <c r="C52" t="s" s="4">
        <v>57</v>
      </c>
      <c r="D52" t="s" s="4">
        <v>58</v>
      </c>
      <c r="E52" t="s" s="4">
        <v>388</v>
      </c>
      <c r="F52" t="s" s="4">
        <v>403</v>
      </c>
      <c r="G52" t="s" s="4">
        <v>404</v>
      </c>
      <c r="H52" t="s" s="4">
        <v>62</v>
      </c>
      <c r="I52" t="s" s="4">
        <v>405</v>
      </c>
      <c r="J52" t="s" s="4">
        <v>406</v>
      </c>
      <c r="K52" t="s" s="4">
        <v>65</v>
      </c>
      <c r="L52" t="s" s="4">
        <v>81</v>
      </c>
      <c r="M52" t="s" s="4">
        <v>67</v>
      </c>
      <c r="N52" t="s" s="4">
        <v>68</v>
      </c>
      <c r="O52" t="s" s="4">
        <v>68</v>
      </c>
      <c r="P52" t="s" s="4">
        <v>68</v>
      </c>
      <c r="Q52" t="s" s="4">
        <v>69</v>
      </c>
      <c r="R52" t="s" s="4">
        <v>407</v>
      </c>
      <c r="S52" t="s" s="4">
        <v>364</v>
      </c>
      <c r="T52" t="s" s="4">
        <v>72</v>
      </c>
      <c r="U52" t="s" s="4">
        <v>58</v>
      </c>
      <c r="V52" t="s" s="4">
        <v>73</v>
      </c>
    </row>
    <row r="53" ht="45.0" customHeight="true">
      <c r="A53" t="s" s="4">
        <v>408</v>
      </c>
      <c r="B53" t="s" s="4">
        <v>56</v>
      </c>
      <c r="C53" t="s" s="4">
        <v>57</v>
      </c>
      <c r="D53" t="s" s="4">
        <v>58</v>
      </c>
      <c r="E53" t="s" s="4">
        <v>388</v>
      </c>
      <c r="F53" t="s" s="4">
        <v>409</v>
      </c>
      <c r="G53" t="s" s="4">
        <v>410</v>
      </c>
      <c r="H53" t="s" s="4">
        <v>62</v>
      </c>
      <c r="I53" t="s" s="4">
        <v>411</v>
      </c>
      <c r="J53" t="s" s="4">
        <v>412</v>
      </c>
      <c r="K53" t="s" s="4">
        <v>65</v>
      </c>
      <c r="L53" t="s" s="4">
        <v>81</v>
      </c>
      <c r="M53" t="s" s="4">
        <v>68</v>
      </c>
      <c r="N53" t="s" s="4">
        <v>68</v>
      </c>
      <c r="O53" t="s" s="4">
        <v>68</v>
      </c>
      <c r="P53" t="s" s="4">
        <v>68</v>
      </c>
      <c r="Q53" t="s" s="4">
        <v>69</v>
      </c>
      <c r="R53" t="s" s="4">
        <v>413</v>
      </c>
      <c r="S53" t="s" s="4">
        <v>364</v>
      </c>
      <c r="T53" t="s" s="4">
        <v>72</v>
      </c>
      <c r="U53" t="s" s="4">
        <v>58</v>
      </c>
      <c r="V53" t="s" s="4">
        <v>73</v>
      </c>
    </row>
    <row r="54" ht="45.0" customHeight="true">
      <c r="A54" t="s" s="4">
        <v>414</v>
      </c>
      <c r="B54" t="s" s="4">
        <v>56</v>
      </c>
      <c r="C54" t="s" s="4">
        <v>57</v>
      </c>
      <c r="D54" t="s" s="4">
        <v>58</v>
      </c>
      <c r="E54" t="s" s="4">
        <v>59</v>
      </c>
      <c r="F54" t="s" s="4">
        <v>415</v>
      </c>
      <c r="G54" t="s" s="4">
        <v>416</v>
      </c>
      <c r="H54" t="s" s="4">
        <v>62</v>
      </c>
      <c r="I54" t="s" s="4">
        <v>417</v>
      </c>
      <c r="J54" t="s" s="4">
        <v>418</v>
      </c>
      <c r="K54" t="s" s="4">
        <v>65</v>
      </c>
      <c r="L54" t="s" s="4">
        <v>66</v>
      </c>
      <c r="M54" t="s" s="4">
        <v>67</v>
      </c>
      <c r="N54" t="s" s="4">
        <v>68</v>
      </c>
      <c r="O54" t="s" s="4">
        <v>68</v>
      </c>
      <c r="P54" t="s" s="4">
        <v>68</v>
      </c>
      <c r="Q54" t="s" s="4">
        <v>69</v>
      </c>
      <c r="R54" t="s" s="4">
        <v>419</v>
      </c>
      <c r="S54" t="s" s="4">
        <v>71</v>
      </c>
      <c r="T54" t="s" s="4">
        <v>72</v>
      </c>
      <c r="U54" t="s" s="4">
        <v>58</v>
      </c>
      <c r="V54" t="s" s="4">
        <v>73</v>
      </c>
    </row>
    <row r="55" ht="45.0" customHeight="true">
      <c r="A55" t="s" s="4">
        <v>420</v>
      </c>
      <c r="B55" t="s" s="4">
        <v>56</v>
      </c>
      <c r="C55" t="s" s="4">
        <v>57</v>
      </c>
      <c r="D55" t="s" s="4">
        <v>58</v>
      </c>
      <c r="E55" t="s" s="4">
        <v>59</v>
      </c>
      <c r="F55" t="s" s="4">
        <v>421</v>
      </c>
      <c r="G55" t="s" s="4">
        <v>422</v>
      </c>
      <c r="H55" t="s" s="4">
        <v>62</v>
      </c>
      <c r="I55" t="s" s="4">
        <v>423</v>
      </c>
      <c r="J55" t="s" s="4">
        <v>424</v>
      </c>
      <c r="K55" t="s" s="4">
        <v>65</v>
      </c>
      <c r="L55" t="s" s="4">
        <v>66</v>
      </c>
      <c r="M55" t="s" s="4">
        <v>67</v>
      </c>
      <c r="N55" t="s" s="4">
        <v>68</v>
      </c>
      <c r="O55" t="s" s="4">
        <v>68</v>
      </c>
      <c r="P55" t="s" s="4">
        <v>68</v>
      </c>
      <c r="Q55" t="s" s="4">
        <v>69</v>
      </c>
      <c r="R55" t="s" s="4">
        <v>425</v>
      </c>
      <c r="S55" t="s" s="4">
        <v>71</v>
      </c>
      <c r="T55" t="s" s="4">
        <v>72</v>
      </c>
      <c r="U55" t="s" s="4">
        <v>58</v>
      </c>
      <c r="V55" t="s" s="4">
        <v>73</v>
      </c>
    </row>
    <row r="56" ht="45.0" customHeight="true">
      <c r="A56" t="s" s="4">
        <v>426</v>
      </c>
      <c r="B56" t="s" s="4">
        <v>56</v>
      </c>
      <c r="C56" t="s" s="4">
        <v>57</v>
      </c>
      <c r="D56" t="s" s="4">
        <v>58</v>
      </c>
      <c r="E56" t="s" s="4">
        <v>59</v>
      </c>
      <c r="F56" t="s" s="4">
        <v>427</v>
      </c>
      <c r="G56" t="s" s="4">
        <v>428</v>
      </c>
      <c r="H56" t="s" s="4">
        <v>62</v>
      </c>
      <c r="I56" t="s" s="4">
        <v>429</v>
      </c>
      <c r="J56" t="s" s="4">
        <v>430</v>
      </c>
      <c r="K56" t="s" s="4">
        <v>65</v>
      </c>
      <c r="L56" t="s" s="4">
        <v>66</v>
      </c>
      <c r="M56" t="s" s="4">
        <v>67</v>
      </c>
      <c r="N56" t="s" s="4">
        <v>68</v>
      </c>
      <c r="O56" t="s" s="4">
        <v>68</v>
      </c>
      <c r="P56" t="s" s="4">
        <v>68</v>
      </c>
      <c r="Q56" t="s" s="4">
        <v>69</v>
      </c>
      <c r="R56" t="s" s="4">
        <v>431</v>
      </c>
      <c r="S56" t="s" s="4">
        <v>71</v>
      </c>
      <c r="T56" t="s" s="4">
        <v>72</v>
      </c>
      <c r="U56" t="s" s="4">
        <v>58</v>
      </c>
      <c r="V56" t="s" s="4">
        <v>73</v>
      </c>
    </row>
    <row r="57" ht="45.0" customHeight="true">
      <c r="A57" t="s" s="4">
        <v>432</v>
      </c>
      <c r="B57" t="s" s="4">
        <v>56</v>
      </c>
      <c r="C57" t="s" s="4">
        <v>57</v>
      </c>
      <c r="D57" t="s" s="4">
        <v>58</v>
      </c>
      <c r="E57" t="s" s="4">
        <v>433</v>
      </c>
      <c r="F57" t="s" s="4">
        <v>434</v>
      </c>
      <c r="G57" t="s" s="4">
        <v>435</v>
      </c>
      <c r="H57" t="s" s="4">
        <v>62</v>
      </c>
      <c r="I57" t="s" s="4">
        <v>436</v>
      </c>
      <c r="J57" t="s" s="4">
        <v>437</v>
      </c>
      <c r="K57" t="s" s="4">
        <v>65</v>
      </c>
      <c r="L57" t="s" s="4">
        <v>108</v>
      </c>
      <c r="M57" t="s" s="4">
        <v>67</v>
      </c>
      <c r="N57" t="s" s="4">
        <v>68</v>
      </c>
      <c r="O57" t="s" s="4">
        <v>68</v>
      </c>
      <c r="P57" t="s" s="4">
        <v>68</v>
      </c>
      <c r="Q57" t="s" s="4">
        <v>69</v>
      </c>
      <c r="R57" t="s" s="4">
        <v>438</v>
      </c>
      <c r="S57" t="s" s="4">
        <v>439</v>
      </c>
      <c r="T57" t="s" s="4">
        <v>72</v>
      </c>
      <c r="U57" t="s" s="4">
        <v>58</v>
      </c>
      <c r="V57" t="s" s="4">
        <v>73</v>
      </c>
    </row>
    <row r="58" ht="45.0" customHeight="true">
      <c r="A58" t="s" s="4">
        <v>440</v>
      </c>
      <c r="B58" t="s" s="4">
        <v>56</v>
      </c>
      <c r="C58" t="s" s="4">
        <v>57</v>
      </c>
      <c r="D58" t="s" s="4">
        <v>58</v>
      </c>
      <c r="E58" t="s" s="4">
        <v>433</v>
      </c>
      <c r="F58" t="s" s="4">
        <v>441</v>
      </c>
      <c r="G58" t="s" s="4">
        <v>442</v>
      </c>
      <c r="H58" t="s" s="4">
        <v>62</v>
      </c>
      <c r="I58" t="s" s="4">
        <v>443</v>
      </c>
      <c r="J58" t="s" s="4">
        <v>444</v>
      </c>
      <c r="K58" t="s" s="4">
        <v>65</v>
      </c>
      <c r="L58" t="s" s="4">
        <v>108</v>
      </c>
      <c r="M58" t="s" s="4">
        <v>67</v>
      </c>
      <c r="N58" t="s" s="4">
        <v>68</v>
      </c>
      <c r="O58" t="s" s="4">
        <v>68</v>
      </c>
      <c r="P58" t="s" s="4">
        <v>67</v>
      </c>
      <c r="Q58" t="s" s="4">
        <v>69</v>
      </c>
      <c r="R58" t="s" s="4">
        <v>445</v>
      </c>
      <c r="S58" t="s" s="4">
        <v>439</v>
      </c>
      <c r="T58" t="s" s="4">
        <v>72</v>
      </c>
      <c r="U58" t="s" s="4">
        <v>58</v>
      </c>
      <c r="V58" t="s" s="4">
        <v>73</v>
      </c>
    </row>
    <row r="59" ht="45.0" customHeight="true">
      <c r="A59" t="s" s="4">
        <v>446</v>
      </c>
      <c r="B59" t="s" s="4">
        <v>56</v>
      </c>
      <c r="C59" t="s" s="4">
        <v>57</v>
      </c>
      <c r="D59" t="s" s="4">
        <v>58</v>
      </c>
      <c r="E59" t="s" s="4">
        <v>433</v>
      </c>
      <c r="F59" t="s" s="4">
        <v>447</v>
      </c>
      <c r="G59" t="s" s="4">
        <v>448</v>
      </c>
      <c r="H59" t="s" s="4">
        <v>62</v>
      </c>
      <c r="I59" t="s" s="4">
        <v>449</v>
      </c>
      <c r="J59" t="s" s="4">
        <v>450</v>
      </c>
      <c r="K59" t="s" s="4">
        <v>65</v>
      </c>
      <c r="L59" t="s" s="4">
        <v>108</v>
      </c>
      <c r="M59" t="s" s="4">
        <v>67</v>
      </c>
      <c r="N59" t="s" s="4">
        <v>68</v>
      </c>
      <c r="O59" t="s" s="4">
        <v>68</v>
      </c>
      <c r="P59" t="s" s="4">
        <v>68</v>
      </c>
      <c r="Q59" t="s" s="4">
        <v>69</v>
      </c>
      <c r="R59" t="s" s="4">
        <v>438</v>
      </c>
      <c r="S59" t="s" s="4">
        <v>439</v>
      </c>
      <c r="T59" t="s" s="4">
        <v>72</v>
      </c>
      <c r="U59" t="s" s="4">
        <v>58</v>
      </c>
      <c r="V59" t="s" s="4">
        <v>73</v>
      </c>
    </row>
    <row r="60" ht="45.0" customHeight="true">
      <c r="A60" t="s" s="4">
        <v>451</v>
      </c>
      <c r="B60" t="s" s="4">
        <v>56</v>
      </c>
      <c r="C60" t="s" s="4">
        <v>57</v>
      </c>
      <c r="D60" t="s" s="4">
        <v>58</v>
      </c>
      <c r="E60" t="s" s="4">
        <v>433</v>
      </c>
      <c r="F60" t="s" s="4">
        <v>452</v>
      </c>
      <c r="G60" t="s" s="4">
        <v>453</v>
      </c>
      <c r="H60" t="s" s="4">
        <v>62</v>
      </c>
      <c r="I60" t="s" s="4">
        <v>454</v>
      </c>
      <c r="J60" t="s" s="4">
        <v>455</v>
      </c>
      <c r="K60" t="s" s="4">
        <v>65</v>
      </c>
      <c r="L60" t="s" s="4">
        <v>108</v>
      </c>
      <c r="M60" t="s" s="4">
        <v>67</v>
      </c>
      <c r="N60" t="s" s="4">
        <v>68</v>
      </c>
      <c r="O60" t="s" s="4">
        <v>68</v>
      </c>
      <c r="P60" t="s" s="4">
        <v>68</v>
      </c>
      <c r="Q60" t="s" s="4">
        <v>69</v>
      </c>
      <c r="R60" t="s" s="4">
        <v>445</v>
      </c>
      <c r="S60" t="s" s="4">
        <v>439</v>
      </c>
      <c r="T60" t="s" s="4">
        <v>72</v>
      </c>
      <c r="U60" t="s" s="4">
        <v>58</v>
      </c>
      <c r="V60" t="s" s="4">
        <v>73</v>
      </c>
    </row>
    <row r="61" ht="45.0" customHeight="true">
      <c r="A61" t="s" s="4">
        <v>456</v>
      </c>
      <c r="B61" t="s" s="4">
        <v>56</v>
      </c>
      <c r="C61" t="s" s="4">
        <v>57</v>
      </c>
      <c r="D61" t="s" s="4">
        <v>58</v>
      </c>
      <c r="E61" t="s" s="4">
        <v>103</v>
      </c>
      <c r="F61" t="s" s="4">
        <v>457</v>
      </c>
      <c r="G61" t="s" s="4">
        <v>458</v>
      </c>
      <c r="H61" t="s" s="4">
        <v>62</v>
      </c>
      <c r="I61" t="s" s="4">
        <v>459</v>
      </c>
      <c r="J61" t="s" s="4">
        <v>460</v>
      </c>
      <c r="K61" t="s" s="4">
        <v>65</v>
      </c>
      <c r="L61" t="s" s="4">
        <v>108</v>
      </c>
      <c r="M61" t="s" s="4">
        <v>67</v>
      </c>
      <c r="N61" t="s" s="4">
        <v>68</v>
      </c>
      <c r="O61" t="s" s="4">
        <v>68</v>
      </c>
      <c r="P61" t="s" s="4">
        <v>68</v>
      </c>
      <c r="Q61" t="s" s="4">
        <v>69</v>
      </c>
      <c r="R61" t="s" s="4">
        <v>461</v>
      </c>
      <c r="S61" t="s" s="4">
        <v>110</v>
      </c>
      <c r="T61" t="s" s="4">
        <v>72</v>
      </c>
      <c r="U61" t="s" s="4">
        <v>58</v>
      </c>
      <c r="V61" t="s" s="4">
        <v>73</v>
      </c>
    </row>
    <row r="62" ht="45.0" customHeight="true">
      <c r="A62" t="s" s="4">
        <v>462</v>
      </c>
      <c r="B62" t="s" s="4">
        <v>56</v>
      </c>
      <c r="C62" t="s" s="4">
        <v>57</v>
      </c>
      <c r="D62" t="s" s="4">
        <v>58</v>
      </c>
      <c r="E62" t="s" s="4">
        <v>103</v>
      </c>
      <c r="F62" t="s" s="4">
        <v>463</v>
      </c>
      <c r="G62" t="s" s="4">
        <v>464</v>
      </c>
      <c r="H62" t="s" s="4">
        <v>62</v>
      </c>
      <c r="I62" t="s" s="4">
        <v>465</v>
      </c>
      <c r="J62" t="s" s="4">
        <v>466</v>
      </c>
      <c r="K62" t="s" s="4">
        <v>65</v>
      </c>
      <c r="L62" t="s" s="4">
        <v>108</v>
      </c>
      <c r="M62" t="s" s="4">
        <v>67</v>
      </c>
      <c r="N62" t="s" s="4">
        <v>68</v>
      </c>
      <c r="O62" t="s" s="4">
        <v>68</v>
      </c>
      <c r="P62" t="s" s="4">
        <v>68</v>
      </c>
      <c r="Q62" t="s" s="4">
        <v>69</v>
      </c>
      <c r="R62" t="s" s="4">
        <v>467</v>
      </c>
      <c r="S62" t="s" s="4">
        <v>110</v>
      </c>
      <c r="T62" t="s" s="4">
        <v>72</v>
      </c>
      <c r="U62" t="s" s="4">
        <v>58</v>
      </c>
      <c r="V62" t="s" s="4">
        <v>73</v>
      </c>
    </row>
    <row r="63" ht="45.0" customHeight="true">
      <c r="A63" t="s" s="4">
        <v>468</v>
      </c>
      <c r="B63" t="s" s="4">
        <v>56</v>
      </c>
      <c r="C63" t="s" s="4">
        <v>57</v>
      </c>
      <c r="D63" t="s" s="4">
        <v>58</v>
      </c>
      <c r="E63" t="s" s="4">
        <v>103</v>
      </c>
      <c r="F63" t="s" s="4">
        <v>469</v>
      </c>
      <c r="G63" t="s" s="4">
        <v>470</v>
      </c>
      <c r="H63" t="s" s="4">
        <v>62</v>
      </c>
      <c r="I63" t="s" s="4">
        <v>471</v>
      </c>
      <c r="J63" t="s" s="4">
        <v>472</v>
      </c>
      <c r="K63" t="s" s="4">
        <v>65</v>
      </c>
      <c r="L63" t="s" s="4">
        <v>108</v>
      </c>
      <c r="M63" t="s" s="4">
        <v>67</v>
      </c>
      <c r="N63" t="s" s="4">
        <v>68</v>
      </c>
      <c r="O63" t="s" s="4">
        <v>68</v>
      </c>
      <c r="P63" t="s" s="4">
        <v>473</v>
      </c>
      <c r="Q63" t="s" s="4">
        <v>69</v>
      </c>
      <c r="R63" t="s" s="4">
        <v>474</v>
      </c>
      <c r="S63" t="s" s="4">
        <v>110</v>
      </c>
      <c r="T63" t="s" s="4">
        <v>72</v>
      </c>
      <c r="U63" t="s" s="4">
        <v>58</v>
      </c>
      <c r="V63" t="s" s="4">
        <v>73</v>
      </c>
    </row>
    <row r="64" ht="45.0" customHeight="true">
      <c r="A64" t="s" s="4">
        <v>475</v>
      </c>
      <c r="B64" t="s" s="4">
        <v>56</v>
      </c>
      <c r="C64" t="s" s="4">
        <v>57</v>
      </c>
      <c r="D64" t="s" s="4">
        <v>58</v>
      </c>
      <c r="E64" t="s" s="4">
        <v>103</v>
      </c>
      <c r="F64" t="s" s="4">
        <v>476</v>
      </c>
      <c r="G64" t="s" s="4">
        <v>477</v>
      </c>
      <c r="H64" t="s" s="4">
        <v>62</v>
      </c>
      <c r="I64" t="s" s="4">
        <v>478</v>
      </c>
      <c r="J64" t="s" s="4">
        <v>479</v>
      </c>
      <c r="K64" t="s" s="4">
        <v>65</v>
      </c>
      <c r="L64" t="s" s="4">
        <v>108</v>
      </c>
      <c r="M64" t="s" s="4">
        <v>67</v>
      </c>
      <c r="N64" t="s" s="4">
        <v>68</v>
      </c>
      <c r="O64" t="s" s="4">
        <v>68</v>
      </c>
      <c r="P64" t="s" s="4">
        <v>68</v>
      </c>
      <c r="Q64" t="s" s="4">
        <v>69</v>
      </c>
      <c r="R64" t="s" s="4">
        <v>467</v>
      </c>
      <c r="S64" t="s" s="4">
        <v>110</v>
      </c>
      <c r="T64" t="s" s="4">
        <v>72</v>
      </c>
      <c r="U64" t="s" s="4">
        <v>58</v>
      </c>
      <c r="V64" t="s" s="4">
        <v>73</v>
      </c>
    </row>
    <row r="65" ht="45.0" customHeight="true">
      <c r="A65" t="s" s="4">
        <v>480</v>
      </c>
      <c r="B65" t="s" s="4">
        <v>56</v>
      </c>
      <c r="C65" t="s" s="4">
        <v>57</v>
      </c>
      <c r="D65" t="s" s="4">
        <v>58</v>
      </c>
      <c r="E65" t="s" s="4">
        <v>126</v>
      </c>
      <c r="F65" t="s" s="4">
        <v>481</v>
      </c>
      <c r="G65" t="s" s="4">
        <v>482</v>
      </c>
      <c r="H65" t="s" s="4">
        <v>62</v>
      </c>
      <c r="I65" t="s" s="4">
        <v>483</v>
      </c>
      <c r="J65" t="s" s="4">
        <v>484</v>
      </c>
      <c r="K65" t="s" s="4">
        <v>65</v>
      </c>
      <c r="L65" t="s" s="4">
        <v>108</v>
      </c>
      <c r="M65" t="s" s="4">
        <v>67</v>
      </c>
      <c r="N65" t="s" s="4">
        <v>485</v>
      </c>
      <c r="O65" t="s" s="4">
        <v>485</v>
      </c>
      <c r="P65" t="s" s="4">
        <v>486</v>
      </c>
      <c r="Q65" t="s" s="4">
        <v>69</v>
      </c>
      <c r="R65" t="s" s="4">
        <v>487</v>
      </c>
      <c r="S65" t="s" s="4">
        <v>132</v>
      </c>
      <c r="T65" t="s" s="4">
        <v>72</v>
      </c>
      <c r="U65" t="s" s="4">
        <v>58</v>
      </c>
      <c r="V65" t="s" s="4">
        <v>73</v>
      </c>
    </row>
    <row r="66" ht="45.0" customHeight="true">
      <c r="A66" t="s" s="4">
        <v>488</v>
      </c>
      <c r="B66" t="s" s="4">
        <v>56</v>
      </c>
      <c r="C66" t="s" s="4">
        <v>57</v>
      </c>
      <c r="D66" t="s" s="4">
        <v>58</v>
      </c>
      <c r="E66" t="s" s="4">
        <v>126</v>
      </c>
      <c r="F66" t="s" s="4">
        <v>489</v>
      </c>
      <c r="G66" t="s" s="4">
        <v>490</v>
      </c>
      <c r="H66" t="s" s="4">
        <v>62</v>
      </c>
      <c r="I66" t="s" s="4">
        <v>491</v>
      </c>
      <c r="J66" t="s" s="4">
        <v>492</v>
      </c>
      <c r="K66" t="s" s="4">
        <v>65</v>
      </c>
      <c r="L66" t="s" s="4">
        <v>108</v>
      </c>
      <c r="M66" t="s" s="4">
        <v>67</v>
      </c>
      <c r="N66" t="s" s="4">
        <v>68</v>
      </c>
      <c r="O66" t="s" s="4">
        <v>68</v>
      </c>
      <c r="P66" t="s" s="4">
        <v>68</v>
      </c>
      <c r="Q66" t="s" s="4">
        <v>69</v>
      </c>
      <c r="R66" t="s" s="4">
        <v>493</v>
      </c>
      <c r="S66" t="s" s="4">
        <v>132</v>
      </c>
      <c r="T66" t="s" s="4">
        <v>72</v>
      </c>
      <c r="U66" t="s" s="4">
        <v>58</v>
      </c>
      <c r="V66" t="s" s="4">
        <v>73</v>
      </c>
    </row>
    <row r="67" ht="45.0" customHeight="true">
      <c r="A67" t="s" s="4">
        <v>494</v>
      </c>
      <c r="B67" t="s" s="4">
        <v>56</v>
      </c>
      <c r="C67" t="s" s="4">
        <v>57</v>
      </c>
      <c r="D67" t="s" s="4">
        <v>58</v>
      </c>
      <c r="E67" t="s" s="4">
        <v>126</v>
      </c>
      <c r="F67" t="s" s="4">
        <v>495</v>
      </c>
      <c r="G67" t="s" s="4">
        <v>496</v>
      </c>
      <c r="H67" t="s" s="4">
        <v>62</v>
      </c>
      <c r="I67" t="s" s="4">
        <v>497</v>
      </c>
      <c r="J67" t="s" s="4">
        <v>498</v>
      </c>
      <c r="K67" t="s" s="4">
        <v>65</v>
      </c>
      <c r="L67" t="s" s="4">
        <v>108</v>
      </c>
      <c r="M67" t="s" s="4">
        <v>499</v>
      </c>
      <c r="N67" t="s" s="4">
        <v>500</v>
      </c>
      <c r="O67" t="s" s="4">
        <v>500</v>
      </c>
      <c r="P67" t="s" s="4">
        <v>279</v>
      </c>
      <c r="Q67" t="s" s="4">
        <v>69</v>
      </c>
      <c r="R67" t="s" s="4">
        <v>501</v>
      </c>
      <c r="S67" t="s" s="4">
        <v>132</v>
      </c>
      <c r="T67" t="s" s="4">
        <v>72</v>
      </c>
      <c r="U67" t="s" s="4">
        <v>58</v>
      </c>
      <c r="V67" t="s" s="4">
        <v>73</v>
      </c>
    </row>
    <row r="68" ht="45.0" customHeight="true">
      <c r="A68" t="s" s="4">
        <v>502</v>
      </c>
      <c r="B68" t="s" s="4">
        <v>56</v>
      </c>
      <c r="C68" t="s" s="4">
        <v>57</v>
      </c>
      <c r="D68" t="s" s="4">
        <v>58</v>
      </c>
      <c r="E68" t="s" s="4">
        <v>126</v>
      </c>
      <c r="F68" t="s" s="4">
        <v>503</v>
      </c>
      <c r="G68" t="s" s="4">
        <v>504</v>
      </c>
      <c r="H68" t="s" s="4">
        <v>62</v>
      </c>
      <c r="I68" t="s" s="4">
        <v>505</v>
      </c>
      <c r="J68" t="s" s="4">
        <v>506</v>
      </c>
      <c r="K68" t="s" s="4">
        <v>65</v>
      </c>
      <c r="L68" t="s" s="4">
        <v>108</v>
      </c>
      <c r="M68" t="s" s="4">
        <v>507</v>
      </c>
      <c r="N68" t="s" s="4">
        <v>508</v>
      </c>
      <c r="O68" t="s" s="4">
        <v>508</v>
      </c>
      <c r="P68" t="s" s="4">
        <v>68</v>
      </c>
      <c r="Q68" t="s" s="4">
        <v>69</v>
      </c>
      <c r="R68" t="s" s="4">
        <v>509</v>
      </c>
      <c r="S68" t="s" s="4">
        <v>132</v>
      </c>
      <c r="T68" t="s" s="4">
        <v>72</v>
      </c>
      <c r="U68" t="s" s="4">
        <v>58</v>
      </c>
      <c r="V68" t="s" s="4">
        <v>73</v>
      </c>
    </row>
    <row r="69" ht="45.0" customHeight="true">
      <c r="A69" t="s" s="4">
        <v>510</v>
      </c>
      <c r="B69" t="s" s="4">
        <v>56</v>
      </c>
      <c r="C69" t="s" s="4">
        <v>57</v>
      </c>
      <c r="D69" t="s" s="4">
        <v>58</v>
      </c>
      <c r="E69" t="s" s="4">
        <v>166</v>
      </c>
      <c r="F69" t="s" s="4">
        <v>511</v>
      </c>
      <c r="G69" t="s" s="4">
        <v>512</v>
      </c>
      <c r="H69" t="s" s="4">
        <v>62</v>
      </c>
      <c r="I69" t="s" s="4">
        <v>513</v>
      </c>
      <c r="J69" t="s" s="4">
        <v>514</v>
      </c>
      <c r="K69" t="s" s="4">
        <v>65</v>
      </c>
      <c r="L69" t="s" s="4">
        <v>108</v>
      </c>
      <c r="M69" t="s" s="4">
        <v>67</v>
      </c>
      <c r="N69" t="s" s="4">
        <v>68</v>
      </c>
      <c r="O69" t="s" s="4">
        <v>68</v>
      </c>
      <c r="P69" t="s" s="4">
        <v>68</v>
      </c>
      <c r="Q69" t="s" s="4">
        <v>69</v>
      </c>
      <c r="R69" t="s" s="4">
        <v>515</v>
      </c>
      <c r="S69" t="s" s="4">
        <v>172</v>
      </c>
      <c r="T69" t="s" s="4">
        <v>72</v>
      </c>
      <c r="U69" t="s" s="4">
        <v>58</v>
      </c>
      <c r="V69" t="s" s="4">
        <v>73</v>
      </c>
    </row>
    <row r="70" ht="45.0" customHeight="true">
      <c r="A70" t="s" s="4">
        <v>516</v>
      </c>
      <c r="B70" t="s" s="4">
        <v>56</v>
      </c>
      <c r="C70" t="s" s="4">
        <v>57</v>
      </c>
      <c r="D70" t="s" s="4">
        <v>58</v>
      </c>
      <c r="E70" t="s" s="4">
        <v>166</v>
      </c>
      <c r="F70" t="s" s="4">
        <v>517</v>
      </c>
      <c r="G70" t="s" s="4">
        <v>518</v>
      </c>
      <c r="H70" t="s" s="4">
        <v>62</v>
      </c>
      <c r="I70" t="s" s="4">
        <v>519</v>
      </c>
      <c r="J70" t="s" s="4">
        <v>520</v>
      </c>
      <c r="K70" t="s" s="4">
        <v>65</v>
      </c>
      <c r="L70" t="s" s="4">
        <v>108</v>
      </c>
      <c r="M70" t="s" s="4">
        <v>67</v>
      </c>
      <c r="N70" t="s" s="4">
        <v>68</v>
      </c>
      <c r="O70" t="s" s="4">
        <v>68</v>
      </c>
      <c r="P70" t="s" s="4">
        <v>68</v>
      </c>
      <c r="Q70" t="s" s="4">
        <v>69</v>
      </c>
      <c r="R70" t="s" s="4">
        <v>521</v>
      </c>
      <c r="S70" t="s" s="4">
        <v>172</v>
      </c>
      <c r="T70" t="s" s="4">
        <v>72</v>
      </c>
      <c r="U70" t="s" s="4">
        <v>58</v>
      </c>
      <c r="V70" t="s" s="4">
        <v>73</v>
      </c>
    </row>
    <row r="71" ht="45.0" customHeight="true">
      <c r="A71" t="s" s="4">
        <v>522</v>
      </c>
      <c r="B71" t="s" s="4">
        <v>56</v>
      </c>
      <c r="C71" t="s" s="4">
        <v>57</v>
      </c>
      <c r="D71" t="s" s="4">
        <v>58</v>
      </c>
      <c r="E71" t="s" s="4">
        <v>166</v>
      </c>
      <c r="F71" t="s" s="4">
        <v>523</v>
      </c>
      <c r="G71" t="s" s="4">
        <v>524</v>
      </c>
      <c r="H71" t="s" s="4">
        <v>62</v>
      </c>
      <c r="I71" t="s" s="4">
        <v>525</v>
      </c>
      <c r="J71" t="s" s="4">
        <v>526</v>
      </c>
      <c r="K71" t="s" s="4">
        <v>65</v>
      </c>
      <c r="L71" t="s" s="4">
        <v>108</v>
      </c>
      <c r="M71" t="s" s="4">
        <v>68</v>
      </c>
      <c r="N71" t="s" s="4">
        <v>527</v>
      </c>
      <c r="O71" t="s" s="4">
        <v>527</v>
      </c>
      <c r="P71" t="s" s="4">
        <v>528</v>
      </c>
      <c r="Q71" t="s" s="4">
        <v>69</v>
      </c>
      <c r="R71" t="s" s="4">
        <v>529</v>
      </c>
      <c r="S71" t="s" s="4">
        <v>172</v>
      </c>
      <c r="T71" t="s" s="4">
        <v>72</v>
      </c>
      <c r="U71" t="s" s="4">
        <v>58</v>
      </c>
      <c r="V71" t="s" s="4">
        <v>73</v>
      </c>
    </row>
    <row r="72" ht="45.0" customHeight="true">
      <c r="A72" t="s" s="4">
        <v>530</v>
      </c>
      <c r="B72" t="s" s="4">
        <v>56</v>
      </c>
      <c r="C72" t="s" s="4">
        <v>57</v>
      </c>
      <c r="D72" t="s" s="4">
        <v>58</v>
      </c>
      <c r="E72" t="s" s="4">
        <v>166</v>
      </c>
      <c r="F72" t="s" s="4">
        <v>531</v>
      </c>
      <c r="G72" t="s" s="4">
        <v>532</v>
      </c>
      <c r="H72" t="s" s="4">
        <v>62</v>
      </c>
      <c r="I72" t="s" s="4">
        <v>533</v>
      </c>
      <c r="J72" t="s" s="4">
        <v>534</v>
      </c>
      <c r="K72" t="s" s="4">
        <v>65</v>
      </c>
      <c r="L72" t="s" s="4">
        <v>108</v>
      </c>
      <c r="M72" t="s" s="4">
        <v>68</v>
      </c>
      <c r="N72" t="s" s="4">
        <v>68</v>
      </c>
      <c r="O72" t="s" s="4">
        <v>68</v>
      </c>
      <c r="P72" t="s" s="4">
        <v>68</v>
      </c>
      <c r="Q72" t="s" s="4">
        <v>69</v>
      </c>
      <c r="R72" t="s" s="4">
        <v>535</v>
      </c>
      <c r="S72" t="s" s="4">
        <v>172</v>
      </c>
      <c r="T72" t="s" s="4">
        <v>72</v>
      </c>
      <c r="U72" t="s" s="4">
        <v>58</v>
      </c>
      <c r="V72" t="s" s="4">
        <v>73</v>
      </c>
    </row>
    <row r="73" ht="45.0" customHeight="true">
      <c r="A73" t="s" s="4">
        <v>536</v>
      </c>
      <c r="B73" t="s" s="4">
        <v>56</v>
      </c>
      <c r="C73" t="s" s="4">
        <v>57</v>
      </c>
      <c r="D73" t="s" s="4">
        <v>58</v>
      </c>
      <c r="E73" t="s" s="4">
        <v>174</v>
      </c>
      <c r="F73" t="s" s="4">
        <v>537</v>
      </c>
      <c r="G73" t="s" s="4">
        <v>538</v>
      </c>
      <c r="H73" t="s" s="4">
        <v>62</v>
      </c>
      <c r="I73" t="s" s="4">
        <v>539</v>
      </c>
      <c r="J73" t="s" s="4">
        <v>540</v>
      </c>
      <c r="K73" t="s" s="4">
        <v>65</v>
      </c>
      <c r="L73" t="s" s="4">
        <v>108</v>
      </c>
      <c r="M73" t="s" s="4">
        <v>68</v>
      </c>
      <c r="N73" t="s" s="4">
        <v>68</v>
      </c>
      <c r="O73" t="s" s="4">
        <v>68</v>
      </c>
      <c r="P73" t="s" s="4">
        <v>68</v>
      </c>
      <c r="Q73" t="s" s="4">
        <v>69</v>
      </c>
      <c r="R73" t="s" s="4">
        <v>541</v>
      </c>
      <c r="S73" t="s" s="4">
        <v>180</v>
      </c>
      <c r="T73" t="s" s="4">
        <v>72</v>
      </c>
      <c r="U73" t="s" s="4">
        <v>58</v>
      </c>
      <c r="V73" t="s" s="4">
        <v>73</v>
      </c>
    </row>
    <row r="74" ht="45.0" customHeight="true">
      <c r="A74" t="s" s="4">
        <v>542</v>
      </c>
      <c r="B74" t="s" s="4">
        <v>56</v>
      </c>
      <c r="C74" t="s" s="4">
        <v>57</v>
      </c>
      <c r="D74" t="s" s="4">
        <v>58</v>
      </c>
      <c r="E74" t="s" s="4">
        <v>174</v>
      </c>
      <c r="F74" t="s" s="4">
        <v>543</v>
      </c>
      <c r="G74" t="s" s="4">
        <v>544</v>
      </c>
      <c r="H74" t="s" s="4">
        <v>62</v>
      </c>
      <c r="I74" t="s" s="4">
        <v>545</v>
      </c>
      <c r="J74" t="s" s="4">
        <v>546</v>
      </c>
      <c r="K74" t="s" s="4">
        <v>65</v>
      </c>
      <c r="L74" t="s" s="4">
        <v>108</v>
      </c>
      <c r="M74" t="s" s="4">
        <v>68</v>
      </c>
      <c r="N74" t="s" s="4">
        <v>68</v>
      </c>
      <c r="O74" t="s" s="4">
        <v>68</v>
      </c>
      <c r="P74" t="s" s="4">
        <v>547</v>
      </c>
      <c r="Q74" t="s" s="4">
        <v>69</v>
      </c>
      <c r="R74" t="s" s="4">
        <v>548</v>
      </c>
      <c r="S74" t="s" s="4">
        <v>180</v>
      </c>
      <c r="T74" t="s" s="4">
        <v>72</v>
      </c>
      <c r="U74" t="s" s="4">
        <v>58</v>
      </c>
      <c r="V74" t="s" s="4">
        <v>73</v>
      </c>
    </row>
    <row r="75" ht="45.0" customHeight="true">
      <c r="A75" t="s" s="4">
        <v>549</v>
      </c>
      <c r="B75" t="s" s="4">
        <v>56</v>
      </c>
      <c r="C75" t="s" s="4">
        <v>57</v>
      </c>
      <c r="D75" t="s" s="4">
        <v>58</v>
      </c>
      <c r="E75" t="s" s="4">
        <v>174</v>
      </c>
      <c r="F75" t="s" s="4">
        <v>550</v>
      </c>
      <c r="G75" t="s" s="4">
        <v>551</v>
      </c>
      <c r="H75" t="s" s="4">
        <v>62</v>
      </c>
      <c r="I75" t="s" s="4">
        <v>552</v>
      </c>
      <c r="J75" t="s" s="4">
        <v>553</v>
      </c>
      <c r="K75" t="s" s="4">
        <v>65</v>
      </c>
      <c r="L75" t="s" s="4">
        <v>108</v>
      </c>
      <c r="M75" t="s" s="4">
        <v>68</v>
      </c>
      <c r="N75" t="s" s="4">
        <v>68</v>
      </c>
      <c r="O75" t="s" s="4">
        <v>68</v>
      </c>
      <c r="P75" t="s" s="4">
        <v>554</v>
      </c>
      <c r="Q75" t="s" s="4">
        <v>69</v>
      </c>
      <c r="R75" t="s" s="4">
        <v>555</v>
      </c>
      <c r="S75" t="s" s="4">
        <v>180</v>
      </c>
      <c r="T75" t="s" s="4">
        <v>72</v>
      </c>
      <c r="U75" t="s" s="4">
        <v>58</v>
      </c>
      <c r="V75" t="s" s="4">
        <v>73</v>
      </c>
    </row>
    <row r="76" ht="45.0" customHeight="true">
      <c r="A76" t="s" s="4">
        <v>556</v>
      </c>
      <c r="B76" t="s" s="4">
        <v>56</v>
      </c>
      <c r="C76" t="s" s="4">
        <v>57</v>
      </c>
      <c r="D76" t="s" s="4">
        <v>58</v>
      </c>
      <c r="E76" t="s" s="4">
        <v>174</v>
      </c>
      <c r="F76" t="s" s="4">
        <v>557</v>
      </c>
      <c r="G76" t="s" s="4">
        <v>558</v>
      </c>
      <c r="H76" t="s" s="4">
        <v>62</v>
      </c>
      <c r="I76" t="s" s="4">
        <v>559</v>
      </c>
      <c r="J76" t="s" s="4">
        <v>560</v>
      </c>
      <c r="K76" t="s" s="4">
        <v>65</v>
      </c>
      <c r="L76" t="s" s="4">
        <v>108</v>
      </c>
      <c r="M76" t="s" s="4">
        <v>68</v>
      </c>
      <c r="N76" t="s" s="4">
        <v>68</v>
      </c>
      <c r="O76" t="s" s="4">
        <v>68</v>
      </c>
      <c r="P76" t="s" s="4">
        <v>561</v>
      </c>
      <c r="Q76" t="s" s="4">
        <v>69</v>
      </c>
      <c r="R76" t="s" s="4">
        <v>562</v>
      </c>
      <c r="S76" t="s" s="4">
        <v>180</v>
      </c>
      <c r="T76" t="s" s="4">
        <v>72</v>
      </c>
      <c r="U76" t="s" s="4">
        <v>58</v>
      </c>
      <c r="V76" t="s" s="4">
        <v>73</v>
      </c>
    </row>
    <row r="77" ht="45.0" customHeight="true">
      <c r="A77" t="s" s="4">
        <v>563</v>
      </c>
      <c r="B77" t="s" s="4">
        <v>56</v>
      </c>
      <c r="C77" t="s" s="4">
        <v>57</v>
      </c>
      <c r="D77" t="s" s="4">
        <v>58</v>
      </c>
      <c r="E77" t="s" s="4">
        <v>200</v>
      </c>
      <c r="F77" t="s" s="4">
        <v>564</v>
      </c>
      <c r="G77" t="s" s="4">
        <v>565</v>
      </c>
      <c r="H77" t="s" s="4">
        <v>62</v>
      </c>
      <c r="I77" t="s" s="4">
        <v>566</v>
      </c>
      <c r="J77" t="s" s="4">
        <v>567</v>
      </c>
      <c r="K77" t="s" s="4">
        <v>65</v>
      </c>
      <c r="L77" t="s" s="4">
        <v>108</v>
      </c>
      <c r="M77" t="s" s="4">
        <v>67</v>
      </c>
      <c r="N77" t="s" s="4">
        <v>68</v>
      </c>
      <c r="O77" t="s" s="4">
        <v>68</v>
      </c>
      <c r="P77" t="s" s="4">
        <v>568</v>
      </c>
      <c r="Q77" t="s" s="4">
        <v>69</v>
      </c>
      <c r="R77" t="s" s="4">
        <v>569</v>
      </c>
      <c r="S77" t="s" s="4">
        <v>207</v>
      </c>
      <c r="T77" t="s" s="4">
        <v>72</v>
      </c>
      <c r="U77" t="s" s="4">
        <v>58</v>
      </c>
      <c r="V77" t="s" s="4">
        <v>73</v>
      </c>
    </row>
    <row r="78" ht="45.0" customHeight="true">
      <c r="A78" t="s" s="4">
        <v>570</v>
      </c>
      <c r="B78" t="s" s="4">
        <v>56</v>
      </c>
      <c r="C78" t="s" s="4">
        <v>57</v>
      </c>
      <c r="D78" t="s" s="4">
        <v>58</v>
      </c>
      <c r="E78" t="s" s="4">
        <v>200</v>
      </c>
      <c r="F78" t="s" s="4">
        <v>571</v>
      </c>
      <c r="G78" t="s" s="4">
        <v>572</v>
      </c>
      <c r="H78" t="s" s="4">
        <v>62</v>
      </c>
      <c r="I78" t="s" s="4">
        <v>573</v>
      </c>
      <c r="J78" t="s" s="4">
        <v>574</v>
      </c>
      <c r="K78" t="s" s="4">
        <v>65</v>
      </c>
      <c r="L78" t="s" s="4">
        <v>81</v>
      </c>
      <c r="M78" t="s" s="4">
        <v>67</v>
      </c>
      <c r="N78" t="s" s="4">
        <v>68</v>
      </c>
      <c r="O78" t="s" s="4">
        <v>68</v>
      </c>
      <c r="P78" t="s" s="4">
        <v>68</v>
      </c>
      <c r="Q78" t="s" s="4">
        <v>69</v>
      </c>
      <c r="R78" t="s" s="4">
        <v>575</v>
      </c>
      <c r="S78" t="s" s="4">
        <v>207</v>
      </c>
      <c r="T78" t="s" s="4">
        <v>72</v>
      </c>
      <c r="U78" t="s" s="4">
        <v>58</v>
      </c>
      <c r="V78" t="s" s="4">
        <v>73</v>
      </c>
    </row>
    <row r="79" ht="45.0" customHeight="true">
      <c r="A79" t="s" s="4">
        <v>576</v>
      </c>
      <c r="B79" t="s" s="4">
        <v>56</v>
      </c>
      <c r="C79" t="s" s="4">
        <v>57</v>
      </c>
      <c r="D79" t="s" s="4">
        <v>58</v>
      </c>
      <c r="E79" t="s" s="4">
        <v>200</v>
      </c>
      <c r="F79" t="s" s="4">
        <v>577</v>
      </c>
      <c r="G79" t="s" s="4">
        <v>578</v>
      </c>
      <c r="H79" t="s" s="4">
        <v>62</v>
      </c>
      <c r="I79" t="s" s="4">
        <v>579</v>
      </c>
      <c r="J79" t="s" s="4">
        <v>580</v>
      </c>
      <c r="K79" t="s" s="4">
        <v>65</v>
      </c>
      <c r="L79" t="s" s="4">
        <v>108</v>
      </c>
      <c r="M79" t="s" s="4">
        <v>279</v>
      </c>
      <c r="N79" t="s" s="4">
        <v>68</v>
      </c>
      <c r="O79" t="s" s="4">
        <v>68</v>
      </c>
      <c r="P79" t="s" s="4">
        <v>68</v>
      </c>
      <c r="Q79" t="s" s="4">
        <v>69</v>
      </c>
      <c r="R79" t="s" s="4">
        <v>581</v>
      </c>
      <c r="S79" t="s" s="4">
        <v>207</v>
      </c>
      <c r="T79" t="s" s="4">
        <v>72</v>
      </c>
      <c r="U79" t="s" s="4">
        <v>58</v>
      </c>
      <c r="V79" t="s" s="4">
        <v>73</v>
      </c>
    </row>
    <row r="80" ht="45.0" customHeight="true">
      <c r="A80" t="s" s="4">
        <v>582</v>
      </c>
      <c r="B80" t="s" s="4">
        <v>56</v>
      </c>
      <c r="C80" t="s" s="4">
        <v>57</v>
      </c>
      <c r="D80" t="s" s="4">
        <v>58</v>
      </c>
      <c r="E80" t="s" s="4">
        <v>200</v>
      </c>
      <c r="F80" t="s" s="4">
        <v>583</v>
      </c>
      <c r="G80" t="s" s="4">
        <v>584</v>
      </c>
      <c r="H80" t="s" s="4">
        <v>62</v>
      </c>
      <c r="I80" t="s" s="4">
        <v>585</v>
      </c>
      <c r="J80" t="s" s="4">
        <v>586</v>
      </c>
      <c r="K80" t="s" s="4">
        <v>65</v>
      </c>
      <c r="L80" t="s" s="4">
        <v>108</v>
      </c>
      <c r="M80" t="s" s="4">
        <v>587</v>
      </c>
      <c r="N80" t="s" s="4">
        <v>68</v>
      </c>
      <c r="O80" t="s" s="4">
        <v>68</v>
      </c>
      <c r="P80" t="s" s="4">
        <v>588</v>
      </c>
      <c r="Q80" t="s" s="4">
        <v>69</v>
      </c>
      <c r="R80" t="s" s="4">
        <v>589</v>
      </c>
      <c r="S80" t="s" s="4">
        <v>207</v>
      </c>
      <c r="T80" t="s" s="4">
        <v>72</v>
      </c>
      <c r="U80" t="s" s="4">
        <v>58</v>
      </c>
      <c r="V80" t="s" s="4">
        <v>73</v>
      </c>
    </row>
    <row r="81" ht="45.0" customHeight="true">
      <c r="A81" t="s" s="4">
        <v>590</v>
      </c>
      <c r="B81" t="s" s="4">
        <v>56</v>
      </c>
      <c r="C81" t="s" s="4">
        <v>57</v>
      </c>
      <c r="D81" t="s" s="4">
        <v>58</v>
      </c>
      <c r="E81" t="s" s="4">
        <v>238</v>
      </c>
      <c r="F81" t="s" s="4">
        <v>591</v>
      </c>
      <c r="G81" t="s" s="4">
        <v>592</v>
      </c>
      <c r="H81" t="s" s="4">
        <v>62</v>
      </c>
      <c r="I81" t="s" s="4">
        <v>593</v>
      </c>
      <c r="J81" t="s" s="4">
        <v>594</v>
      </c>
      <c r="K81" t="s" s="4">
        <v>65</v>
      </c>
      <c r="L81" t="s" s="4">
        <v>108</v>
      </c>
      <c r="M81" t="s" s="4">
        <v>67</v>
      </c>
      <c r="N81" t="s" s="4">
        <v>68</v>
      </c>
      <c r="O81" t="s" s="4">
        <v>68</v>
      </c>
      <c r="P81" t="s" s="4">
        <v>68</v>
      </c>
      <c r="Q81" t="s" s="4">
        <v>69</v>
      </c>
      <c r="R81" t="s" s="4">
        <v>595</v>
      </c>
      <c r="S81" t="s" s="4">
        <v>236</v>
      </c>
      <c r="T81" t="s" s="4">
        <v>72</v>
      </c>
      <c r="U81" t="s" s="4">
        <v>58</v>
      </c>
      <c r="V81" t="s" s="4">
        <v>73</v>
      </c>
    </row>
    <row r="82" ht="45.0" customHeight="true">
      <c r="A82" t="s" s="4">
        <v>596</v>
      </c>
      <c r="B82" t="s" s="4">
        <v>56</v>
      </c>
      <c r="C82" t="s" s="4">
        <v>57</v>
      </c>
      <c r="D82" t="s" s="4">
        <v>58</v>
      </c>
      <c r="E82" t="s" s="4">
        <v>238</v>
      </c>
      <c r="F82" t="s" s="4">
        <v>597</v>
      </c>
      <c r="G82" t="s" s="4">
        <v>598</v>
      </c>
      <c r="H82" t="s" s="4">
        <v>62</v>
      </c>
      <c r="I82" t="s" s="4">
        <v>599</v>
      </c>
      <c r="J82" t="s" s="4">
        <v>600</v>
      </c>
      <c r="K82" t="s" s="4">
        <v>65</v>
      </c>
      <c r="L82" t="s" s="4">
        <v>66</v>
      </c>
      <c r="M82" t="s" s="4">
        <v>68</v>
      </c>
      <c r="N82" t="s" s="4">
        <v>68</v>
      </c>
      <c r="O82" t="s" s="4">
        <v>68</v>
      </c>
      <c r="P82" t="s" s="4">
        <v>68</v>
      </c>
      <c r="Q82" t="s" s="4">
        <v>69</v>
      </c>
      <c r="R82" t="s" s="4">
        <v>601</v>
      </c>
      <c r="S82" t="s" s="4">
        <v>236</v>
      </c>
      <c r="T82" t="s" s="4">
        <v>72</v>
      </c>
      <c r="U82" t="s" s="4">
        <v>58</v>
      </c>
      <c r="V82" t="s" s="4">
        <v>73</v>
      </c>
    </row>
    <row r="83" ht="45.0" customHeight="true">
      <c r="A83" t="s" s="4">
        <v>602</v>
      </c>
      <c r="B83" t="s" s="4">
        <v>56</v>
      </c>
      <c r="C83" t="s" s="4">
        <v>57</v>
      </c>
      <c r="D83" t="s" s="4">
        <v>58</v>
      </c>
      <c r="E83" t="s" s="4">
        <v>238</v>
      </c>
      <c r="F83" t="s" s="4">
        <v>603</v>
      </c>
      <c r="G83" t="s" s="4">
        <v>604</v>
      </c>
      <c r="H83" t="s" s="4">
        <v>62</v>
      </c>
      <c r="I83" t="s" s="4">
        <v>605</v>
      </c>
      <c r="J83" t="s" s="4">
        <v>606</v>
      </c>
      <c r="K83" t="s" s="4">
        <v>65</v>
      </c>
      <c r="L83" t="s" s="4">
        <v>108</v>
      </c>
      <c r="M83" t="s" s="4">
        <v>68</v>
      </c>
      <c r="N83" t="s" s="4">
        <v>68</v>
      </c>
      <c r="O83" t="s" s="4">
        <v>68</v>
      </c>
      <c r="P83" t="s" s="4">
        <v>68</v>
      </c>
      <c r="Q83" t="s" s="4">
        <v>69</v>
      </c>
      <c r="R83" t="s" s="4">
        <v>607</v>
      </c>
      <c r="S83" t="s" s="4">
        <v>236</v>
      </c>
      <c r="T83" t="s" s="4">
        <v>72</v>
      </c>
      <c r="U83" t="s" s="4">
        <v>58</v>
      </c>
      <c r="V83" t="s" s="4">
        <v>73</v>
      </c>
    </row>
    <row r="84" ht="45.0" customHeight="true">
      <c r="A84" t="s" s="4">
        <v>608</v>
      </c>
      <c r="B84" t="s" s="4">
        <v>56</v>
      </c>
      <c r="C84" t="s" s="4">
        <v>57</v>
      </c>
      <c r="D84" t="s" s="4">
        <v>58</v>
      </c>
      <c r="E84" t="s" s="4">
        <v>252</v>
      </c>
      <c r="F84" t="s" s="4">
        <v>609</v>
      </c>
      <c r="G84" t="s" s="4">
        <v>610</v>
      </c>
      <c r="H84" t="s" s="4">
        <v>62</v>
      </c>
      <c r="I84" t="s" s="4">
        <v>611</v>
      </c>
      <c r="J84" t="s" s="4">
        <v>612</v>
      </c>
      <c r="K84" t="s" s="4">
        <v>65</v>
      </c>
      <c r="L84" t="s" s="4">
        <v>81</v>
      </c>
      <c r="M84" t="s" s="4">
        <v>613</v>
      </c>
      <c r="N84" t="s" s="4">
        <v>614</v>
      </c>
      <c r="O84" t="s" s="4">
        <v>614</v>
      </c>
      <c r="P84" t="s" s="4">
        <v>615</v>
      </c>
      <c r="Q84" t="s" s="4">
        <v>69</v>
      </c>
      <c r="R84" t="s" s="4">
        <v>616</v>
      </c>
      <c r="S84" t="s" s="4">
        <v>260</v>
      </c>
      <c r="T84" t="s" s="4">
        <v>72</v>
      </c>
      <c r="U84" t="s" s="4">
        <v>58</v>
      </c>
      <c r="V84" t="s" s="4">
        <v>73</v>
      </c>
    </row>
    <row r="85" ht="45.0" customHeight="true">
      <c r="A85" t="s" s="4">
        <v>617</v>
      </c>
      <c r="B85" t="s" s="4">
        <v>56</v>
      </c>
      <c r="C85" t="s" s="4">
        <v>57</v>
      </c>
      <c r="D85" t="s" s="4">
        <v>58</v>
      </c>
      <c r="E85" t="s" s="4">
        <v>252</v>
      </c>
      <c r="F85" t="s" s="4">
        <v>618</v>
      </c>
      <c r="G85" t="s" s="4">
        <v>619</v>
      </c>
      <c r="H85" t="s" s="4">
        <v>62</v>
      </c>
      <c r="I85" t="s" s="4">
        <v>620</v>
      </c>
      <c r="J85" t="s" s="4">
        <v>621</v>
      </c>
      <c r="K85" t="s" s="4">
        <v>65</v>
      </c>
      <c r="L85" t="s" s="4">
        <v>81</v>
      </c>
      <c r="M85" t="s" s="4">
        <v>232</v>
      </c>
      <c r="N85" t="s" s="4">
        <v>68</v>
      </c>
      <c r="O85" t="s" s="4">
        <v>68</v>
      </c>
      <c r="P85" t="s" s="4">
        <v>622</v>
      </c>
      <c r="Q85" t="s" s="4">
        <v>69</v>
      </c>
      <c r="R85" t="s" s="4">
        <v>623</v>
      </c>
      <c r="S85" t="s" s="4">
        <v>260</v>
      </c>
      <c r="T85" t="s" s="4">
        <v>72</v>
      </c>
      <c r="U85" t="s" s="4">
        <v>58</v>
      </c>
      <c r="V85" t="s" s="4">
        <v>73</v>
      </c>
    </row>
    <row r="86" ht="45.0" customHeight="true">
      <c r="A86" t="s" s="4">
        <v>624</v>
      </c>
      <c r="B86" t="s" s="4">
        <v>56</v>
      </c>
      <c r="C86" t="s" s="4">
        <v>57</v>
      </c>
      <c r="D86" t="s" s="4">
        <v>58</v>
      </c>
      <c r="E86" t="s" s="4">
        <v>252</v>
      </c>
      <c r="F86" t="s" s="4">
        <v>625</v>
      </c>
      <c r="G86" t="s" s="4">
        <v>626</v>
      </c>
      <c r="H86" t="s" s="4">
        <v>62</v>
      </c>
      <c r="I86" t="s" s="4">
        <v>627</v>
      </c>
      <c r="J86" t="s" s="4">
        <v>628</v>
      </c>
      <c r="K86" t="s" s="4">
        <v>65</v>
      </c>
      <c r="L86" t="s" s="4">
        <v>81</v>
      </c>
      <c r="M86" t="s" s="4">
        <v>67</v>
      </c>
      <c r="N86" t="s" s="4">
        <v>629</v>
      </c>
      <c r="O86" t="s" s="4">
        <v>629</v>
      </c>
      <c r="P86" t="s" s="4">
        <v>630</v>
      </c>
      <c r="Q86" t="s" s="4">
        <v>69</v>
      </c>
      <c r="R86" t="s" s="4">
        <v>631</v>
      </c>
      <c r="S86" t="s" s="4">
        <v>260</v>
      </c>
      <c r="T86" t="s" s="4">
        <v>72</v>
      </c>
      <c r="U86" t="s" s="4">
        <v>58</v>
      </c>
      <c r="V86" t="s" s="4">
        <v>73</v>
      </c>
    </row>
    <row r="87" ht="45.0" customHeight="true">
      <c r="A87" t="s" s="4">
        <v>632</v>
      </c>
      <c r="B87" t="s" s="4">
        <v>56</v>
      </c>
      <c r="C87" t="s" s="4">
        <v>57</v>
      </c>
      <c r="D87" t="s" s="4">
        <v>58</v>
      </c>
      <c r="E87" t="s" s="4">
        <v>633</v>
      </c>
      <c r="F87" t="s" s="4">
        <v>634</v>
      </c>
      <c r="G87" t="s" s="4">
        <v>635</v>
      </c>
      <c r="H87" t="s" s="4">
        <v>62</v>
      </c>
      <c r="I87" t="s" s="4">
        <v>636</v>
      </c>
      <c r="J87" t="s" s="4">
        <v>637</v>
      </c>
      <c r="K87" t="s" s="4">
        <v>65</v>
      </c>
      <c r="L87" t="s" s="4">
        <v>108</v>
      </c>
      <c r="M87" t="s" s="4">
        <v>68</v>
      </c>
      <c r="N87" t="s" s="4">
        <v>68</v>
      </c>
      <c r="O87" t="s" s="4">
        <v>68</v>
      </c>
      <c r="P87" t="s" s="4">
        <v>638</v>
      </c>
      <c r="Q87" t="s" s="4">
        <v>69</v>
      </c>
      <c r="R87" t="s" s="4">
        <v>639</v>
      </c>
      <c r="S87" t="s" s="4">
        <v>260</v>
      </c>
      <c r="T87" t="s" s="4">
        <v>72</v>
      </c>
      <c r="U87" t="s" s="4">
        <v>58</v>
      </c>
      <c r="V87" t="s" s="4">
        <v>73</v>
      </c>
    </row>
    <row r="88" ht="45.0" customHeight="true">
      <c r="A88" t="s" s="4">
        <v>640</v>
      </c>
      <c r="B88" t="s" s="4">
        <v>56</v>
      </c>
      <c r="C88" t="s" s="4">
        <v>57</v>
      </c>
      <c r="D88" t="s" s="4">
        <v>58</v>
      </c>
      <c r="E88" t="s" s="4">
        <v>641</v>
      </c>
      <c r="F88" t="s" s="4">
        <v>642</v>
      </c>
      <c r="G88" t="s" s="4">
        <v>643</v>
      </c>
      <c r="H88" t="s" s="4">
        <v>62</v>
      </c>
      <c r="I88" t="s" s="4">
        <v>644</v>
      </c>
      <c r="J88" t="s" s="4">
        <v>645</v>
      </c>
      <c r="K88" t="s" s="4">
        <v>65</v>
      </c>
      <c r="L88" t="s" s="4">
        <v>108</v>
      </c>
      <c r="M88" t="s" s="4">
        <v>67</v>
      </c>
      <c r="N88" t="s" s="4">
        <v>68</v>
      </c>
      <c r="O88" t="s" s="4">
        <v>68</v>
      </c>
      <c r="P88" t="s" s="4">
        <v>646</v>
      </c>
      <c r="Q88" t="s" s="4">
        <v>69</v>
      </c>
      <c r="R88" t="s" s="4">
        <v>647</v>
      </c>
      <c r="S88" t="s" s="4">
        <v>648</v>
      </c>
      <c r="T88" t="s" s="4">
        <v>72</v>
      </c>
      <c r="U88" t="s" s="4">
        <v>58</v>
      </c>
      <c r="V88" t="s" s="4">
        <v>73</v>
      </c>
    </row>
    <row r="89" ht="45.0" customHeight="true">
      <c r="A89" t="s" s="4">
        <v>649</v>
      </c>
      <c r="B89" t="s" s="4">
        <v>56</v>
      </c>
      <c r="C89" t="s" s="4">
        <v>57</v>
      </c>
      <c r="D89" t="s" s="4">
        <v>58</v>
      </c>
      <c r="E89" t="s" s="4">
        <v>641</v>
      </c>
      <c r="F89" t="s" s="4">
        <v>650</v>
      </c>
      <c r="G89" t="s" s="4">
        <v>651</v>
      </c>
      <c r="H89" t="s" s="4">
        <v>62</v>
      </c>
      <c r="I89" t="s" s="4">
        <v>652</v>
      </c>
      <c r="J89" t="s" s="4">
        <v>653</v>
      </c>
      <c r="K89" t="s" s="4">
        <v>65</v>
      </c>
      <c r="L89" t="s" s="4">
        <v>108</v>
      </c>
      <c r="M89" t="s" s="4">
        <v>67</v>
      </c>
      <c r="N89" t="s" s="4">
        <v>68</v>
      </c>
      <c r="O89" t="s" s="4">
        <v>68</v>
      </c>
      <c r="P89" t="s" s="4">
        <v>654</v>
      </c>
      <c r="Q89" t="s" s="4">
        <v>69</v>
      </c>
      <c r="R89" t="s" s="4">
        <v>655</v>
      </c>
      <c r="S89" t="s" s="4">
        <v>648</v>
      </c>
      <c r="T89" t="s" s="4">
        <v>72</v>
      </c>
      <c r="U89" t="s" s="4">
        <v>58</v>
      </c>
      <c r="V89" t="s" s="4">
        <v>73</v>
      </c>
    </row>
    <row r="90" ht="45.0" customHeight="true">
      <c r="A90" t="s" s="4">
        <v>656</v>
      </c>
      <c r="B90" t="s" s="4">
        <v>56</v>
      </c>
      <c r="C90" t="s" s="4">
        <v>57</v>
      </c>
      <c r="D90" t="s" s="4">
        <v>58</v>
      </c>
      <c r="E90" t="s" s="4">
        <v>313</v>
      </c>
      <c r="F90" t="s" s="4">
        <v>657</v>
      </c>
      <c r="G90" t="s" s="4">
        <v>658</v>
      </c>
      <c r="H90" t="s" s="4">
        <v>62</v>
      </c>
      <c r="I90" t="s" s="4">
        <v>659</v>
      </c>
      <c r="J90" t="s" s="4">
        <v>329</v>
      </c>
      <c r="K90" t="s" s="4">
        <v>65</v>
      </c>
      <c r="L90" t="s" s="4">
        <v>108</v>
      </c>
      <c r="M90" t="s" s="4">
        <v>68</v>
      </c>
      <c r="N90" t="s" s="4">
        <v>68</v>
      </c>
      <c r="O90" t="s" s="4">
        <v>68</v>
      </c>
      <c r="P90" t="s" s="4">
        <v>68</v>
      </c>
      <c r="Q90" t="s" s="4">
        <v>69</v>
      </c>
      <c r="R90" t="s" s="4">
        <v>319</v>
      </c>
      <c r="S90" t="s" s="4">
        <v>320</v>
      </c>
      <c r="T90" t="s" s="4">
        <v>72</v>
      </c>
      <c r="U90" t="s" s="4">
        <v>58</v>
      </c>
      <c r="V90" t="s" s="4">
        <v>73</v>
      </c>
    </row>
    <row r="91" ht="45.0" customHeight="true">
      <c r="A91" t="s" s="4">
        <v>660</v>
      </c>
      <c r="B91" t="s" s="4">
        <v>56</v>
      </c>
      <c r="C91" t="s" s="4">
        <v>57</v>
      </c>
      <c r="D91" t="s" s="4">
        <v>58</v>
      </c>
      <c r="E91" t="s" s="4">
        <v>313</v>
      </c>
      <c r="F91" t="s" s="4">
        <v>661</v>
      </c>
      <c r="G91" t="s" s="4">
        <v>662</v>
      </c>
      <c r="H91" t="s" s="4">
        <v>62</v>
      </c>
      <c r="I91" t="s" s="4">
        <v>663</v>
      </c>
      <c r="J91" t="s" s="4">
        <v>664</v>
      </c>
      <c r="K91" t="s" s="4">
        <v>65</v>
      </c>
      <c r="L91" t="s" s="4">
        <v>108</v>
      </c>
      <c r="M91" t="s" s="4">
        <v>68</v>
      </c>
      <c r="N91" t="s" s="4">
        <v>68</v>
      </c>
      <c r="O91" t="s" s="4">
        <v>68</v>
      </c>
      <c r="P91" t="s" s="4">
        <v>68</v>
      </c>
      <c r="Q91" t="s" s="4">
        <v>69</v>
      </c>
      <c r="R91" t="s" s="4">
        <v>665</v>
      </c>
      <c r="S91" t="s" s="4">
        <v>320</v>
      </c>
      <c r="T91" t="s" s="4">
        <v>72</v>
      </c>
      <c r="U91" t="s" s="4">
        <v>58</v>
      </c>
      <c r="V91" t="s" s="4">
        <v>73</v>
      </c>
    </row>
    <row r="92" ht="45.0" customHeight="true">
      <c r="A92" t="s" s="4">
        <v>666</v>
      </c>
      <c r="B92" t="s" s="4">
        <v>56</v>
      </c>
      <c r="C92" t="s" s="4">
        <v>57</v>
      </c>
      <c r="D92" t="s" s="4">
        <v>58</v>
      </c>
      <c r="E92" t="s" s="4">
        <v>313</v>
      </c>
      <c r="F92" t="s" s="4">
        <v>667</v>
      </c>
      <c r="G92" t="s" s="4">
        <v>668</v>
      </c>
      <c r="H92" t="s" s="4">
        <v>62</v>
      </c>
      <c r="I92" t="s" s="4">
        <v>669</v>
      </c>
      <c r="J92" t="s" s="4">
        <v>670</v>
      </c>
      <c r="K92" t="s" s="4">
        <v>65</v>
      </c>
      <c r="L92" t="s" s="4">
        <v>108</v>
      </c>
      <c r="M92" t="s" s="4">
        <v>68</v>
      </c>
      <c r="N92" t="s" s="4">
        <v>68</v>
      </c>
      <c r="O92" t="s" s="4">
        <v>68</v>
      </c>
      <c r="P92" t="s" s="4">
        <v>68</v>
      </c>
      <c r="Q92" t="s" s="4">
        <v>69</v>
      </c>
      <c r="R92" t="s" s="4">
        <v>671</v>
      </c>
      <c r="S92" t="s" s="4">
        <v>320</v>
      </c>
      <c r="T92" t="s" s="4">
        <v>72</v>
      </c>
      <c r="U92" t="s" s="4">
        <v>58</v>
      </c>
      <c r="V92" t="s" s="4">
        <v>73</v>
      </c>
    </row>
    <row r="93" ht="45.0" customHeight="true">
      <c r="A93" t="s" s="4">
        <v>672</v>
      </c>
      <c r="B93" t="s" s="4">
        <v>56</v>
      </c>
      <c r="C93" t="s" s="4">
        <v>57</v>
      </c>
      <c r="D93" t="s" s="4">
        <v>58</v>
      </c>
      <c r="E93" t="s" s="4">
        <v>343</v>
      </c>
      <c r="F93" t="s" s="4">
        <v>673</v>
      </c>
      <c r="G93" t="s" s="4">
        <v>674</v>
      </c>
      <c r="H93" t="s" s="4">
        <v>62</v>
      </c>
      <c r="I93" t="s" s="4">
        <v>675</v>
      </c>
      <c r="J93" t="s" s="4">
        <v>676</v>
      </c>
      <c r="K93" t="s" s="4">
        <v>65</v>
      </c>
      <c r="L93" t="s" s="4">
        <v>108</v>
      </c>
      <c r="M93" t="s" s="4">
        <v>68</v>
      </c>
      <c r="N93" t="s" s="4">
        <v>68</v>
      </c>
      <c r="O93" t="s" s="4">
        <v>68</v>
      </c>
      <c r="P93" t="s" s="4">
        <v>68</v>
      </c>
      <c r="Q93" t="s" s="4">
        <v>69</v>
      </c>
      <c r="R93" t="s" s="4">
        <v>355</v>
      </c>
      <c r="S93" t="s" s="4">
        <v>349</v>
      </c>
      <c r="T93" t="s" s="4">
        <v>72</v>
      </c>
      <c r="U93" t="s" s="4">
        <v>58</v>
      </c>
      <c r="V93" t="s" s="4">
        <v>73</v>
      </c>
    </row>
    <row r="94" ht="45.0" customHeight="true">
      <c r="A94" t="s" s="4">
        <v>677</v>
      </c>
      <c r="B94" t="s" s="4">
        <v>56</v>
      </c>
      <c r="C94" t="s" s="4">
        <v>57</v>
      </c>
      <c r="D94" t="s" s="4">
        <v>58</v>
      </c>
      <c r="E94" t="s" s="4">
        <v>343</v>
      </c>
      <c r="F94" t="s" s="4">
        <v>678</v>
      </c>
      <c r="G94" t="s" s="4">
        <v>679</v>
      </c>
      <c r="H94" t="s" s="4">
        <v>62</v>
      </c>
      <c r="I94" t="s" s="4">
        <v>680</v>
      </c>
      <c r="J94" t="s" s="4">
        <v>681</v>
      </c>
      <c r="K94" t="s" s="4">
        <v>65</v>
      </c>
      <c r="L94" t="s" s="4">
        <v>108</v>
      </c>
      <c r="M94" t="s" s="4">
        <v>682</v>
      </c>
      <c r="N94" t="s" s="4">
        <v>68</v>
      </c>
      <c r="O94" t="s" s="4">
        <v>68</v>
      </c>
      <c r="P94" t="s" s="4">
        <v>683</v>
      </c>
      <c r="Q94" t="s" s="4">
        <v>69</v>
      </c>
      <c r="R94" t="s" s="4">
        <v>684</v>
      </c>
      <c r="S94" t="s" s="4">
        <v>349</v>
      </c>
      <c r="T94" t="s" s="4">
        <v>72</v>
      </c>
      <c r="U94" t="s" s="4">
        <v>58</v>
      </c>
      <c r="V94" t="s" s="4">
        <v>73</v>
      </c>
    </row>
    <row r="95" ht="45.0" customHeight="true">
      <c r="A95" t="s" s="4">
        <v>685</v>
      </c>
      <c r="B95" t="s" s="4">
        <v>56</v>
      </c>
      <c r="C95" t="s" s="4">
        <v>57</v>
      </c>
      <c r="D95" t="s" s="4">
        <v>58</v>
      </c>
      <c r="E95" t="s" s="4">
        <v>343</v>
      </c>
      <c r="F95" t="s" s="4">
        <v>686</v>
      </c>
      <c r="G95" t="s" s="4">
        <v>687</v>
      </c>
      <c r="H95" t="s" s="4">
        <v>62</v>
      </c>
      <c r="I95" t="s" s="4">
        <v>688</v>
      </c>
      <c r="J95" t="s" s="4">
        <v>689</v>
      </c>
      <c r="K95" t="s" s="4">
        <v>65</v>
      </c>
      <c r="L95" t="s" s="4">
        <v>108</v>
      </c>
      <c r="M95" t="s" s="4">
        <v>690</v>
      </c>
      <c r="N95" t="s" s="4">
        <v>68</v>
      </c>
      <c r="O95" t="s" s="4">
        <v>68</v>
      </c>
      <c r="P95" t="s" s="4">
        <v>68</v>
      </c>
      <c r="Q95" t="s" s="4">
        <v>69</v>
      </c>
      <c r="R95" t="s" s="4">
        <v>691</v>
      </c>
      <c r="S95" t="s" s="4">
        <v>349</v>
      </c>
      <c r="T95" t="s" s="4">
        <v>72</v>
      </c>
      <c r="U95" t="s" s="4">
        <v>58</v>
      </c>
      <c r="V95" t="s" s="4">
        <v>73</v>
      </c>
    </row>
    <row r="96" ht="45.0" customHeight="true">
      <c r="A96" t="s" s="4">
        <v>692</v>
      </c>
      <c r="B96" t="s" s="4">
        <v>56</v>
      </c>
      <c r="C96" t="s" s="4">
        <v>57</v>
      </c>
      <c r="D96" t="s" s="4">
        <v>58</v>
      </c>
      <c r="E96" t="s" s="4">
        <v>343</v>
      </c>
      <c r="F96" t="s" s="4">
        <v>693</v>
      </c>
      <c r="G96" t="s" s="4">
        <v>694</v>
      </c>
      <c r="H96" t="s" s="4">
        <v>62</v>
      </c>
      <c r="I96" t="s" s="4">
        <v>695</v>
      </c>
      <c r="J96" t="s" s="4">
        <v>696</v>
      </c>
      <c r="K96" t="s" s="4">
        <v>65</v>
      </c>
      <c r="L96" t="s" s="4">
        <v>108</v>
      </c>
      <c r="M96" t="s" s="4">
        <v>697</v>
      </c>
      <c r="N96" t="s" s="4">
        <v>698</v>
      </c>
      <c r="O96" t="s" s="4">
        <v>698</v>
      </c>
      <c r="P96" t="s" s="4">
        <v>699</v>
      </c>
      <c r="Q96" t="s" s="4">
        <v>339</v>
      </c>
      <c r="R96" t="s" s="4">
        <v>700</v>
      </c>
      <c r="S96" t="s" s="4">
        <v>349</v>
      </c>
      <c r="T96" t="s" s="4">
        <v>72</v>
      </c>
      <c r="U96" t="s" s="4">
        <v>58</v>
      </c>
      <c r="V96" t="s" s="4">
        <v>73</v>
      </c>
    </row>
    <row r="97" ht="45.0" customHeight="true">
      <c r="A97" t="s" s="4">
        <v>701</v>
      </c>
      <c r="B97" t="s" s="4">
        <v>56</v>
      </c>
      <c r="C97" t="s" s="4">
        <v>57</v>
      </c>
      <c r="D97" t="s" s="4">
        <v>58</v>
      </c>
      <c r="E97" t="s" s="4">
        <v>357</v>
      </c>
      <c r="F97" t="s" s="4">
        <v>702</v>
      </c>
      <c r="G97" t="s" s="4">
        <v>703</v>
      </c>
      <c r="H97" t="s" s="4">
        <v>62</v>
      </c>
      <c r="I97" t="s" s="4">
        <v>704</v>
      </c>
      <c r="J97" t="s" s="4">
        <v>705</v>
      </c>
      <c r="K97" t="s" s="4">
        <v>65</v>
      </c>
      <c r="L97" t="s" s="4">
        <v>108</v>
      </c>
      <c r="M97" t="s" s="4">
        <v>279</v>
      </c>
      <c r="N97" t="s" s="4">
        <v>588</v>
      </c>
      <c r="O97" t="s" s="4">
        <v>588</v>
      </c>
      <c r="P97" t="s" s="4">
        <v>706</v>
      </c>
      <c r="Q97" t="s" s="4">
        <v>69</v>
      </c>
      <c r="R97" t="s" s="4">
        <v>372</v>
      </c>
      <c r="S97" t="s" s="4">
        <v>364</v>
      </c>
      <c r="T97" t="s" s="4">
        <v>72</v>
      </c>
      <c r="U97" t="s" s="4">
        <v>58</v>
      </c>
      <c r="V97" t="s" s="4">
        <v>73</v>
      </c>
    </row>
    <row r="98" ht="45.0" customHeight="true">
      <c r="A98" t="s" s="4">
        <v>707</v>
      </c>
      <c r="B98" t="s" s="4">
        <v>56</v>
      </c>
      <c r="C98" t="s" s="4">
        <v>57</v>
      </c>
      <c r="D98" t="s" s="4">
        <v>58</v>
      </c>
      <c r="E98" t="s" s="4">
        <v>357</v>
      </c>
      <c r="F98" t="s" s="4">
        <v>708</v>
      </c>
      <c r="G98" t="s" s="4">
        <v>709</v>
      </c>
      <c r="H98" t="s" s="4">
        <v>62</v>
      </c>
      <c r="I98" t="s" s="4">
        <v>710</v>
      </c>
      <c r="J98" t="s" s="4">
        <v>711</v>
      </c>
      <c r="K98" t="s" s="4">
        <v>65</v>
      </c>
      <c r="L98" t="s" s="4">
        <v>81</v>
      </c>
      <c r="M98" t="s" s="4">
        <v>712</v>
      </c>
      <c r="N98" t="s" s="4">
        <v>713</v>
      </c>
      <c r="O98" t="s" s="4">
        <v>713</v>
      </c>
      <c r="P98" t="s" s="4">
        <v>714</v>
      </c>
      <c r="Q98" t="s" s="4">
        <v>69</v>
      </c>
      <c r="R98" t="s" s="4">
        <v>715</v>
      </c>
      <c r="S98" t="s" s="4">
        <v>364</v>
      </c>
      <c r="T98" t="s" s="4">
        <v>72</v>
      </c>
      <c r="U98" t="s" s="4">
        <v>58</v>
      </c>
      <c r="V98" t="s" s="4">
        <v>73</v>
      </c>
    </row>
    <row r="99" ht="45.0" customHeight="true">
      <c r="A99" t="s" s="4">
        <v>716</v>
      </c>
      <c r="B99" t="s" s="4">
        <v>56</v>
      </c>
      <c r="C99" t="s" s="4">
        <v>57</v>
      </c>
      <c r="D99" t="s" s="4">
        <v>58</v>
      </c>
      <c r="E99" t="s" s="4">
        <v>357</v>
      </c>
      <c r="F99" t="s" s="4">
        <v>717</v>
      </c>
      <c r="G99" t="s" s="4">
        <v>718</v>
      </c>
      <c r="H99" t="s" s="4">
        <v>62</v>
      </c>
      <c r="I99" t="s" s="4">
        <v>719</v>
      </c>
      <c r="J99" t="s" s="4">
        <v>720</v>
      </c>
      <c r="K99" t="s" s="4">
        <v>65</v>
      </c>
      <c r="L99" t="s" s="4">
        <v>81</v>
      </c>
      <c r="M99" t="s" s="4">
        <v>721</v>
      </c>
      <c r="N99" t="s" s="4">
        <v>722</v>
      </c>
      <c r="O99" t="s" s="4">
        <v>722</v>
      </c>
      <c r="P99" t="s" s="4">
        <v>67</v>
      </c>
      <c r="Q99" t="s" s="4">
        <v>69</v>
      </c>
      <c r="R99" t="s" s="4">
        <v>723</v>
      </c>
      <c r="S99" t="s" s="4">
        <v>364</v>
      </c>
      <c r="T99" t="s" s="4">
        <v>72</v>
      </c>
      <c r="U99" t="s" s="4">
        <v>58</v>
      </c>
      <c r="V99" t="s" s="4">
        <v>73</v>
      </c>
    </row>
    <row r="100" ht="45.0" customHeight="true">
      <c r="A100" t="s" s="4">
        <v>724</v>
      </c>
      <c r="B100" t="s" s="4">
        <v>56</v>
      </c>
      <c r="C100" t="s" s="4">
        <v>57</v>
      </c>
      <c r="D100" t="s" s="4">
        <v>58</v>
      </c>
      <c r="E100" t="s" s="4">
        <v>388</v>
      </c>
      <c r="F100" t="s" s="4">
        <v>725</v>
      </c>
      <c r="G100" t="s" s="4">
        <v>726</v>
      </c>
      <c r="H100" t="s" s="4">
        <v>62</v>
      </c>
      <c r="I100" t="s" s="4">
        <v>727</v>
      </c>
      <c r="J100" t="s" s="4">
        <v>728</v>
      </c>
      <c r="K100" t="s" s="4">
        <v>65</v>
      </c>
      <c r="L100" t="s" s="4">
        <v>81</v>
      </c>
      <c r="M100" t="s" s="4">
        <v>68</v>
      </c>
      <c r="N100" t="s" s="4">
        <v>68</v>
      </c>
      <c r="O100" t="s" s="4">
        <v>68</v>
      </c>
      <c r="P100" t="s" s="4">
        <v>68</v>
      </c>
      <c r="Q100" t="s" s="4">
        <v>69</v>
      </c>
      <c r="R100" t="s" s="4">
        <v>729</v>
      </c>
      <c r="S100" t="s" s="4">
        <v>364</v>
      </c>
      <c r="T100" t="s" s="4">
        <v>72</v>
      </c>
      <c r="U100" t="s" s="4">
        <v>58</v>
      </c>
      <c r="V100" t="s" s="4">
        <v>73</v>
      </c>
    </row>
    <row r="101" ht="45.0" customHeight="true">
      <c r="A101" t="s" s="4">
        <v>730</v>
      </c>
      <c r="B101" t="s" s="4">
        <v>56</v>
      </c>
      <c r="C101" t="s" s="4">
        <v>57</v>
      </c>
      <c r="D101" t="s" s="4">
        <v>58</v>
      </c>
      <c r="E101" t="s" s="4">
        <v>388</v>
      </c>
      <c r="F101" t="s" s="4">
        <v>731</v>
      </c>
      <c r="G101" t="s" s="4">
        <v>732</v>
      </c>
      <c r="H101" t="s" s="4">
        <v>62</v>
      </c>
      <c r="I101" t="s" s="4">
        <v>733</v>
      </c>
      <c r="J101" t="s" s="4">
        <v>734</v>
      </c>
      <c r="K101" t="s" s="4">
        <v>65</v>
      </c>
      <c r="L101" t="s" s="4">
        <v>81</v>
      </c>
      <c r="M101" t="s" s="4">
        <v>68</v>
      </c>
      <c r="N101" t="s" s="4">
        <v>68</v>
      </c>
      <c r="O101" t="s" s="4">
        <v>68</v>
      </c>
      <c r="P101" t="s" s="4">
        <v>68</v>
      </c>
      <c r="Q101" t="s" s="4">
        <v>69</v>
      </c>
      <c r="R101" t="s" s="4">
        <v>735</v>
      </c>
      <c r="S101" t="s" s="4">
        <v>364</v>
      </c>
      <c r="T101" t="s" s="4">
        <v>72</v>
      </c>
      <c r="U101" t="s" s="4">
        <v>58</v>
      </c>
      <c r="V101" t="s" s="4">
        <v>73</v>
      </c>
    </row>
    <row r="102" ht="45.0" customHeight="true">
      <c r="A102" t="s" s="4">
        <v>736</v>
      </c>
      <c r="B102" t="s" s="4">
        <v>56</v>
      </c>
      <c r="C102" t="s" s="4">
        <v>57</v>
      </c>
      <c r="D102" t="s" s="4">
        <v>58</v>
      </c>
      <c r="E102" t="s" s="4">
        <v>388</v>
      </c>
      <c r="F102" t="s" s="4">
        <v>737</v>
      </c>
      <c r="G102" t="s" s="4">
        <v>738</v>
      </c>
      <c r="H102" t="s" s="4">
        <v>739</v>
      </c>
      <c r="I102" t="s" s="4">
        <v>740</v>
      </c>
      <c r="J102" t="s" s="4">
        <v>741</v>
      </c>
      <c r="K102" t="s" s="4">
        <v>742</v>
      </c>
      <c r="L102" t="s" s="4">
        <v>81</v>
      </c>
      <c r="M102" t="s" s="4">
        <v>67</v>
      </c>
      <c r="N102" t="s" s="4">
        <v>743</v>
      </c>
      <c r="O102" t="s" s="4">
        <v>743</v>
      </c>
      <c r="P102" t="s" s="4">
        <v>743</v>
      </c>
      <c r="Q102" t="s" s="4">
        <v>69</v>
      </c>
      <c r="R102" t="s" s="4">
        <v>744</v>
      </c>
      <c r="S102" t="s" s="4">
        <v>364</v>
      </c>
      <c r="T102" t="s" s="4">
        <v>72</v>
      </c>
      <c r="U102" t="s" s="4">
        <v>58</v>
      </c>
      <c r="V102" t="s" s="4">
        <v>73</v>
      </c>
    </row>
    <row r="103" ht="45.0" customHeight="true">
      <c r="A103" t="s" s="4">
        <v>745</v>
      </c>
      <c r="B103" t="s" s="4">
        <v>56</v>
      </c>
      <c r="C103" t="s" s="4">
        <v>57</v>
      </c>
      <c r="D103" t="s" s="4">
        <v>58</v>
      </c>
      <c r="E103" t="s" s="4">
        <v>388</v>
      </c>
      <c r="F103" t="s" s="4">
        <v>737</v>
      </c>
      <c r="G103" t="s" s="4">
        <v>746</v>
      </c>
      <c r="H103" t="s" s="4">
        <v>739</v>
      </c>
      <c r="I103" t="s" s="4">
        <v>747</v>
      </c>
      <c r="J103" t="s" s="4">
        <v>748</v>
      </c>
      <c r="K103" t="s" s="4">
        <v>742</v>
      </c>
      <c r="L103" t="s" s="4">
        <v>81</v>
      </c>
      <c r="M103" t="s" s="4">
        <v>67</v>
      </c>
      <c r="N103" t="s" s="4">
        <v>749</v>
      </c>
      <c r="O103" t="s" s="4">
        <v>749</v>
      </c>
      <c r="P103" t="s" s="4">
        <v>749</v>
      </c>
      <c r="Q103" t="s" s="4">
        <v>69</v>
      </c>
      <c r="R103" t="s" s="4">
        <v>744</v>
      </c>
      <c r="S103" t="s" s="4">
        <v>364</v>
      </c>
      <c r="T103" t="s" s="4">
        <v>72</v>
      </c>
      <c r="U103" t="s" s="4">
        <v>58</v>
      </c>
      <c r="V103" t="s" s="4">
        <v>73</v>
      </c>
    </row>
    <row r="104" ht="45.0" customHeight="true">
      <c r="A104" t="s" s="4">
        <v>750</v>
      </c>
      <c r="B104" t="s" s="4">
        <v>56</v>
      </c>
      <c r="C104" t="s" s="4">
        <v>57</v>
      </c>
      <c r="D104" t="s" s="4">
        <v>58</v>
      </c>
      <c r="E104" t="s" s="4">
        <v>59</v>
      </c>
      <c r="F104" t="s" s="4">
        <v>751</v>
      </c>
      <c r="G104" t="s" s="4">
        <v>752</v>
      </c>
      <c r="H104" t="s" s="4">
        <v>62</v>
      </c>
      <c r="I104" t="s" s="4">
        <v>753</v>
      </c>
      <c r="J104" t="s" s="4">
        <v>754</v>
      </c>
      <c r="K104" t="s" s="4">
        <v>65</v>
      </c>
      <c r="L104" t="s" s="4">
        <v>108</v>
      </c>
      <c r="M104" t="s" s="4">
        <v>67</v>
      </c>
      <c r="N104" t="s" s="4">
        <v>68</v>
      </c>
      <c r="O104" t="s" s="4">
        <v>68</v>
      </c>
      <c r="P104" t="s" s="4">
        <v>68</v>
      </c>
      <c r="Q104" t="s" s="4">
        <v>69</v>
      </c>
      <c r="R104" t="s" s="4">
        <v>755</v>
      </c>
      <c r="S104" t="s" s="4">
        <v>71</v>
      </c>
      <c r="T104" t="s" s="4">
        <v>72</v>
      </c>
      <c r="U104" t="s" s="4">
        <v>58</v>
      </c>
      <c r="V104" t="s" s="4">
        <v>73</v>
      </c>
    </row>
    <row r="105" ht="45.0" customHeight="true">
      <c r="A105" t="s" s="4">
        <v>756</v>
      </c>
      <c r="B105" t="s" s="4">
        <v>56</v>
      </c>
      <c r="C105" t="s" s="4">
        <v>57</v>
      </c>
      <c r="D105" t="s" s="4">
        <v>58</v>
      </c>
      <c r="E105" t="s" s="4">
        <v>59</v>
      </c>
      <c r="F105" t="s" s="4">
        <v>757</v>
      </c>
      <c r="G105" t="s" s="4">
        <v>758</v>
      </c>
      <c r="H105" t="s" s="4">
        <v>62</v>
      </c>
      <c r="I105" t="s" s="4">
        <v>759</v>
      </c>
      <c r="J105" t="s" s="4">
        <v>760</v>
      </c>
      <c r="K105" t="s" s="4">
        <v>65</v>
      </c>
      <c r="L105" t="s" s="4">
        <v>108</v>
      </c>
      <c r="M105" t="s" s="4">
        <v>67</v>
      </c>
      <c r="N105" t="s" s="4">
        <v>68</v>
      </c>
      <c r="O105" t="s" s="4">
        <v>68</v>
      </c>
      <c r="P105" t="s" s="4">
        <v>68</v>
      </c>
      <c r="Q105" t="s" s="4">
        <v>69</v>
      </c>
      <c r="R105" t="s" s="4">
        <v>761</v>
      </c>
      <c r="S105" t="s" s="4">
        <v>71</v>
      </c>
      <c r="T105" t="s" s="4">
        <v>72</v>
      </c>
      <c r="U105" t="s" s="4">
        <v>58</v>
      </c>
      <c r="V105" t="s" s="4">
        <v>73</v>
      </c>
    </row>
    <row r="106" ht="45.0" customHeight="true">
      <c r="A106" t="s" s="4">
        <v>762</v>
      </c>
      <c r="B106" t="s" s="4">
        <v>56</v>
      </c>
      <c r="C106" t="s" s="4">
        <v>57</v>
      </c>
      <c r="D106" t="s" s="4">
        <v>58</v>
      </c>
      <c r="E106" t="s" s="4">
        <v>59</v>
      </c>
      <c r="F106" t="s" s="4">
        <v>763</v>
      </c>
      <c r="G106" t="s" s="4">
        <v>764</v>
      </c>
      <c r="H106" t="s" s="4">
        <v>62</v>
      </c>
      <c r="I106" t="s" s="4">
        <v>765</v>
      </c>
      <c r="J106" t="s" s="4">
        <v>766</v>
      </c>
      <c r="K106" t="s" s="4">
        <v>65</v>
      </c>
      <c r="L106" t="s" s="4">
        <v>66</v>
      </c>
      <c r="M106" t="s" s="4">
        <v>68</v>
      </c>
      <c r="N106" t="s" s="4">
        <v>68</v>
      </c>
      <c r="O106" t="s" s="4">
        <v>68</v>
      </c>
      <c r="P106" t="s" s="4">
        <v>622</v>
      </c>
      <c r="Q106" t="s" s="4">
        <v>69</v>
      </c>
      <c r="R106" t="s" s="4">
        <v>767</v>
      </c>
      <c r="S106" t="s" s="4">
        <v>71</v>
      </c>
      <c r="T106" t="s" s="4">
        <v>72</v>
      </c>
      <c r="U106" t="s" s="4">
        <v>58</v>
      </c>
      <c r="V106" t="s" s="4">
        <v>73</v>
      </c>
    </row>
    <row r="107" ht="45.0" customHeight="true">
      <c r="A107" t="s" s="4">
        <v>768</v>
      </c>
      <c r="B107" t="s" s="4">
        <v>56</v>
      </c>
      <c r="C107" t="s" s="4">
        <v>57</v>
      </c>
      <c r="D107" t="s" s="4">
        <v>58</v>
      </c>
      <c r="E107" t="s" s="4">
        <v>433</v>
      </c>
      <c r="F107" t="s" s="4">
        <v>769</v>
      </c>
      <c r="G107" t="s" s="4">
        <v>770</v>
      </c>
      <c r="H107" t="s" s="4">
        <v>62</v>
      </c>
      <c r="I107" t="s" s="4">
        <v>771</v>
      </c>
      <c r="J107" t="s" s="4">
        <v>772</v>
      </c>
      <c r="K107" t="s" s="4">
        <v>65</v>
      </c>
      <c r="L107" t="s" s="4">
        <v>108</v>
      </c>
      <c r="M107" t="s" s="4">
        <v>67</v>
      </c>
      <c r="N107" t="s" s="4">
        <v>68</v>
      </c>
      <c r="O107" t="s" s="4">
        <v>68</v>
      </c>
      <c r="P107" t="s" s="4">
        <v>68</v>
      </c>
      <c r="Q107" t="s" s="4">
        <v>69</v>
      </c>
      <c r="R107" t="s" s="4">
        <v>445</v>
      </c>
      <c r="S107" t="s" s="4">
        <v>439</v>
      </c>
      <c r="T107" t="s" s="4">
        <v>72</v>
      </c>
      <c r="U107" t="s" s="4">
        <v>58</v>
      </c>
      <c r="V107" t="s" s="4">
        <v>73</v>
      </c>
    </row>
    <row r="108" ht="45.0" customHeight="true">
      <c r="A108" t="s" s="4">
        <v>773</v>
      </c>
      <c r="B108" t="s" s="4">
        <v>56</v>
      </c>
      <c r="C108" t="s" s="4">
        <v>57</v>
      </c>
      <c r="D108" t="s" s="4">
        <v>58</v>
      </c>
      <c r="E108" t="s" s="4">
        <v>433</v>
      </c>
      <c r="F108" t="s" s="4">
        <v>774</v>
      </c>
      <c r="G108" t="s" s="4">
        <v>775</v>
      </c>
      <c r="H108" t="s" s="4">
        <v>62</v>
      </c>
      <c r="I108" t="s" s="4">
        <v>776</v>
      </c>
      <c r="J108" t="s" s="4">
        <v>777</v>
      </c>
      <c r="K108" t="s" s="4">
        <v>65</v>
      </c>
      <c r="L108" t="s" s="4">
        <v>108</v>
      </c>
      <c r="M108" t="s" s="4">
        <v>67</v>
      </c>
      <c r="N108" t="s" s="4">
        <v>68</v>
      </c>
      <c r="O108" t="s" s="4">
        <v>68</v>
      </c>
      <c r="P108" t="s" s="4">
        <v>68</v>
      </c>
      <c r="Q108" t="s" s="4">
        <v>69</v>
      </c>
      <c r="R108" t="s" s="4">
        <v>778</v>
      </c>
      <c r="S108" t="s" s="4">
        <v>439</v>
      </c>
      <c r="T108" t="s" s="4">
        <v>72</v>
      </c>
      <c r="U108" t="s" s="4">
        <v>58</v>
      </c>
      <c r="V108" t="s" s="4">
        <v>73</v>
      </c>
    </row>
    <row r="109" ht="45.0" customHeight="true">
      <c r="A109" t="s" s="4">
        <v>779</v>
      </c>
      <c r="B109" t="s" s="4">
        <v>56</v>
      </c>
      <c r="C109" t="s" s="4">
        <v>57</v>
      </c>
      <c r="D109" t="s" s="4">
        <v>58</v>
      </c>
      <c r="E109" t="s" s="4">
        <v>433</v>
      </c>
      <c r="F109" t="s" s="4">
        <v>780</v>
      </c>
      <c r="G109" t="s" s="4">
        <v>781</v>
      </c>
      <c r="H109" t="s" s="4">
        <v>62</v>
      </c>
      <c r="I109" t="s" s="4">
        <v>782</v>
      </c>
      <c r="J109" t="s" s="4">
        <v>783</v>
      </c>
      <c r="K109" t="s" s="4">
        <v>65</v>
      </c>
      <c r="L109" t="s" s="4">
        <v>108</v>
      </c>
      <c r="M109" t="s" s="4">
        <v>11</v>
      </c>
      <c r="N109" t="s" s="4">
        <v>68</v>
      </c>
      <c r="O109" t="s" s="4">
        <v>68</v>
      </c>
      <c r="P109" t="s" s="4">
        <v>784</v>
      </c>
      <c r="Q109" t="s" s="4">
        <v>69</v>
      </c>
      <c r="R109" t="s" s="4">
        <v>785</v>
      </c>
      <c r="S109" t="s" s="4">
        <v>439</v>
      </c>
      <c r="T109" t="s" s="4">
        <v>72</v>
      </c>
      <c r="U109" t="s" s="4">
        <v>58</v>
      </c>
      <c r="V109" t="s" s="4">
        <v>73</v>
      </c>
    </row>
    <row r="110" ht="45.0" customHeight="true">
      <c r="A110" t="s" s="4">
        <v>786</v>
      </c>
      <c r="B110" t="s" s="4">
        <v>56</v>
      </c>
      <c r="C110" t="s" s="4">
        <v>57</v>
      </c>
      <c r="D110" t="s" s="4">
        <v>58</v>
      </c>
      <c r="E110" t="s" s="4">
        <v>433</v>
      </c>
      <c r="F110" t="s" s="4">
        <v>787</v>
      </c>
      <c r="G110" t="s" s="4">
        <v>788</v>
      </c>
      <c r="H110" t="s" s="4">
        <v>62</v>
      </c>
      <c r="I110" t="s" s="4">
        <v>789</v>
      </c>
      <c r="J110" t="s" s="4">
        <v>790</v>
      </c>
      <c r="K110" t="s" s="4">
        <v>65</v>
      </c>
      <c r="L110" t="s" s="4">
        <v>108</v>
      </c>
      <c r="M110" t="s" s="4">
        <v>67</v>
      </c>
      <c r="N110" t="s" s="4">
        <v>68</v>
      </c>
      <c r="O110" t="s" s="4">
        <v>68</v>
      </c>
      <c r="P110" t="s" s="4">
        <v>791</v>
      </c>
      <c r="Q110" t="s" s="4">
        <v>69</v>
      </c>
      <c r="R110" t="s" s="4">
        <v>792</v>
      </c>
      <c r="S110" t="s" s="4">
        <v>439</v>
      </c>
      <c r="T110" t="s" s="4">
        <v>72</v>
      </c>
      <c r="U110" t="s" s="4">
        <v>58</v>
      </c>
      <c r="V110" t="s" s="4">
        <v>73</v>
      </c>
    </row>
    <row r="111" ht="45.0" customHeight="true">
      <c r="A111" t="s" s="4">
        <v>793</v>
      </c>
      <c r="B111" t="s" s="4">
        <v>56</v>
      </c>
      <c r="C111" t="s" s="4">
        <v>57</v>
      </c>
      <c r="D111" t="s" s="4">
        <v>58</v>
      </c>
      <c r="E111" t="s" s="4">
        <v>103</v>
      </c>
      <c r="F111" t="s" s="4">
        <v>794</v>
      </c>
      <c r="G111" t="s" s="4">
        <v>795</v>
      </c>
      <c r="H111" t="s" s="4">
        <v>62</v>
      </c>
      <c r="I111" t="s" s="4">
        <v>796</v>
      </c>
      <c r="J111" t="s" s="4">
        <v>797</v>
      </c>
      <c r="K111" t="s" s="4">
        <v>65</v>
      </c>
      <c r="L111" t="s" s="4">
        <v>81</v>
      </c>
      <c r="M111" t="s" s="4">
        <v>67</v>
      </c>
      <c r="N111" t="s" s="4">
        <v>798</v>
      </c>
      <c r="O111" t="s" s="4">
        <v>798</v>
      </c>
      <c r="P111" t="s" s="4">
        <v>799</v>
      </c>
      <c r="Q111" t="s" s="4">
        <v>69</v>
      </c>
      <c r="R111" t="s" s="4">
        <v>800</v>
      </c>
      <c r="S111" t="s" s="4">
        <v>110</v>
      </c>
      <c r="T111" t="s" s="4">
        <v>72</v>
      </c>
      <c r="U111" t="s" s="4">
        <v>58</v>
      </c>
      <c r="V111" t="s" s="4">
        <v>73</v>
      </c>
    </row>
    <row r="112" ht="45.0" customHeight="true">
      <c r="A112" t="s" s="4">
        <v>801</v>
      </c>
      <c r="B112" t="s" s="4">
        <v>56</v>
      </c>
      <c r="C112" t="s" s="4">
        <v>57</v>
      </c>
      <c r="D112" t="s" s="4">
        <v>58</v>
      </c>
      <c r="E112" t="s" s="4">
        <v>103</v>
      </c>
      <c r="F112" t="s" s="4">
        <v>802</v>
      </c>
      <c r="G112" t="s" s="4">
        <v>803</v>
      </c>
      <c r="H112" t="s" s="4">
        <v>62</v>
      </c>
      <c r="I112" t="s" s="4">
        <v>804</v>
      </c>
      <c r="J112" t="s" s="4">
        <v>805</v>
      </c>
      <c r="K112" t="s" s="4">
        <v>65</v>
      </c>
      <c r="L112" t="s" s="4">
        <v>108</v>
      </c>
      <c r="M112" t="s" s="4">
        <v>67</v>
      </c>
      <c r="N112" t="s" s="4">
        <v>806</v>
      </c>
      <c r="O112" t="s" s="4">
        <v>806</v>
      </c>
      <c r="P112" t="s" s="4">
        <v>807</v>
      </c>
      <c r="Q112" t="s" s="4">
        <v>69</v>
      </c>
      <c r="R112" t="s" s="4">
        <v>808</v>
      </c>
      <c r="S112" t="s" s="4">
        <v>110</v>
      </c>
      <c r="T112" t="s" s="4">
        <v>72</v>
      </c>
      <c r="U112" t="s" s="4">
        <v>58</v>
      </c>
      <c r="V112" t="s" s="4">
        <v>73</v>
      </c>
    </row>
    <row r="113" ht="45.0" customHeight="true">
      <c r="A113" t="s" s="4">
        <v>809</v>
      </c>
      <c r="B113" t="s" s="4">
        <v>56</v>
      </c>
      <c r="C113" t="s" s="4">
        <v>57</v>
      </c>
      <c r="D113" t="s" s="4">
        <v>58</v>
      </c>
      <c r="E113" t="s" s="4">
        <v>103</v>
      </c>
      <c r="F113" t="s" s="4">
        <v>810</v>
      </c>
      <c r="G113" t="s" s="4">
        <v>811</v>
      </c>
      <c r="H113" t="s" s="4">
        <v>62</v>
      </c>
      <c r="I113" t="s" s="4">
        <v>812</v>
      </c>
      <c r="J113" t="s" s="4">
        <v>813</v>
      </c>
      <c r="K113" t="s" s="4">
        <v>65</v>
      </c>
      <c r="L113" t="s" s="4">
        <v>81</v>
      </c>
      <c r="M113" t="s" s="4">
        <v>814</v>
      </c>
      <c r="N113" t="s" s="4">
        <v>815</v>
      </c>
      <c r="O113" t="s" s="4">
        <v>815</v>
      </c>
      <c r="P113" t="s" s="4">
        <v>816</v>
      </c>
      <c r="Q113" t="s" s="4">
        <v>69</v>
      </c>
      <c r="R113" t="s" s="4">
        <v>817</v>
      </c>
      <c r="S113" t="s" s="4">
        <v>110</v>
      </c>
      <c r="T113" t="s" s="4">
        <v>72</v>
      </c>
      <c r="U113" t="s" s="4">
        <v>58</v>
      </c>
      <c r="V113" t="s" s="4">
        <v>73</v>
      </c>
    </row>
    <row r="114" ht="45.0" customHeight="true">
      <c r="A114" t="s" s="4">
        <v>818</v>
      </c>
      <c r="B114" t="s" s="4">
        <v>56</v>
      </c>
      <c r="C114" t="s" s="4">
        <v>57</v>
      </c>
      <c r="D114" t="s" s="4">
        <v>58</v>
      </c>
      <c r="E114" t="s" s="4">
        <v>103</v>
      </c>
      <c r="F114" t="s" s="4">
        <v>819</v>
      </c>
      <c r="G114" t="s" s="4">
        <v>820</v>
      </c>
      <c r="H114" t="s" s="4">
        <v>62</v>
      </c>
      <c r="I114" t="s" s="4">
        <v>821</v>
      </c>
      <c r="J114" t="s" s="4">
        <v>822</v>
      </c>
      <c r="K114" t="s" s="4">
        <v>65</v>
      </c>
      <c r="L114" t="s" s="4">
        <v>81</v>
      </c>
      <c r="M114" t="s" s="4">
        <v>823</v>
      </c>
      <c r="N114" t="s" s="4">
        <v>824</v>
      </c>
      <c r="O114" t="s" s="4">
        <v>824</v>
      </c>
      <c r="P114" t="s" s="4">
        <v>825</v>
      </c>
      <c r="Q114" t="s" s="4">
        <v>69</v>
      </c>
      <c r="R114" t="s" s="4">
        <v>826</v>
      </c>
      <c r="S114" t="s" s="4">
        <v>110</v>
      </c>
      <c r="T114" t="s" s="4">
        <v>72</v>
      </c>
      <c r="U114" t="s" s="4">
        <v>58</v>
      </c>
      <c r="V114" t="s" s="4">
        <v>73</v>
      </c>
    </row>
    <row r="115" ht="45.0" customHeight="true">
      <c r="A115" t="s" s="4">
        <v>827</v>
      </c>
      <c r="B115" t="s" s="4">
        <v>56</v>
      </c>
      <c r="C115" t="s" s="4">
        <v>57</v>
      </c>
      <c r="D115" t="s" s="4">
        <v>58</v>
      </c>
      <c r="E115" t="s" s="4">
        <v>126</v>
      </c>
      <c r="F115" t="s" s="4">
        <v>828</v>
      </c>
      <c r="G115" t="s" s="4">
        <v>829</v>
      </c>
      <c r="H115" t="s" s="4">
        <v>62</v>
      </c>
      <c r="I115" t="s" s="4">
        <v>830</v>
      </c>
      <c r="J115" t="s" s="4">
        <v>831</v>
      </c>
      <c r="K115" t="s" s="4">
        <v>65</v>
      </c>
      <c r="L115" t="s" s="4">
        <v>108</v>
      </c>
      <c r="M115" t="s" s="4">
        <v>68</v>
      </c>
      <c r="N115" t="s" s="4">
        <v>68</v>
      </c>
      <c r="O115" t="s" s="4">
        <v>68</v>
      </c>
      <c r="P115" t="s" s="4">
        <v>832</v>
      </c>
      <c r="Q115" t="s" s="4">
        <v>69</v>
      </c>
      <c r="R115" t="s" s="4">
        <v>833</v>
      </c>
      <c r="S115" t="s" s="4">
        <v>132</v>
      </c>
      <c r="T115" t="s" s="4">
        <v>72</v>
      </c>
      <c r="U115" t="s" s="4">
        <v>58</v>
      </c>
      <c r="V115" t="s" s="4">
        <v>73</v>
      </c>
    </row>
    <row r="116" ht="45.0" customHeight="true">
      <c r="A116" t="s" s="4">
        <v>834</v>
      </c>
      <c r="B116" t="s" s="4">
        <v>56</v>
      </c>
      <c r="C116" t="s" s="4">
        <v>57</v>
      </c>
      <c r="D116" t="s" s="4">
        <v>58</v>
      </c>
      <c r="E116" t="s" s="4">
        <v>126</v>
      </c>
      <c r="F116" t="s" s="4">
        <v>835</v>
      </c>
      <c r="G116" t="s" s="4">
        <v>836</v>
      </c>
      <c r="H116" t="s" s="4">
        <v>62</v>
      </c>
      <c r="I116" t="s" s="4">
        <v>837</v>
      </c>
      <c r="J116" t="s" s="4">
        <v>838</v>
      </c>
      <c r="K116" t="s" s="4">
        <v>65</v>
      </c>
      <c r="L116" t="s" s="4">
        <v>108</v>
      </c>
      <c r="M116" t="s" s="4">
        <v>68</v>
      </c>
      <c r="N116" t="s" s="4">
        <v>68</v>
      </c>
      <c r="O116" t="s" s="4">
        <v>68</v>
      </c>
      <c r="P116" t="s" s="4">
        <v>839</v>
      </c>
      <c r="Q116" t="s" s="4">
        <v>69</v>
      </c>
      <c r="R116" t="s" s="4">
        <v>840</v>
      </c>
      <c r="S116" t="s" s="4">
        <v>132</v>
      </c>
      <c r="T116" t="s" s="4">
        <v>72</v>
      </c>
      <c r="U116" t="s" s="4">
        <v>58</v>
      </c>
      <c r="V116" t="s" s="4">
        <v>73</v>
      </c>
    </row>
    <row r="117" ht="45.0" customHeight="true">
      <c r="A117" t="s" s="4">
        <v>841</v>
      </c>
      <c r="B117" t="s" s="4">
        <v>56</v>
      </c>
      <c r="C117" t="s" s="4">
        <v>57</v>
      </c>
      <c r="D117" t="s" s="4">
        <v>58</v>
      </c>
      <c r="E117" t="s" s="4">
        <v>126</v>
      </c>
      <c r="F117" t="s" s="4">
        <v>842</v>
      </c>
      <c r="G117" t="s" s="4">
        <v>843</v>
      </c>
      <c r="H117" t="s" s="4">
        <v>62</v>
      </c>
      <c r="I117" t="s" s="4">
        <v>844</v>
      </c>
      <c r="J117" t="s" s="4">
        <v>845</v>
      </c>
      <c r="K117" t="s" s="4">
        <v>65</v>
      </c>
      <c r="L117" t="s" s="4">
        <v>108</v>
      </c>
      <c r="M117" t="s" s="4">
        <v>68</v>
      </c>
      <c r="N117" t="s" s="4">
        <v>68</v>
      </c>
      <c r="O117" t="s" s="4">
        <v>68</v>
      </c>
      <c r="P117" t="s" s="4">
        <v>68</v>
      </c>
      <c r="Q117" t="s" s="4">
        <v>69</v>
      </c>
      <c r="R117" t="s" s="4">
        <v>846</v>
      </c>
      <c r="S117" t="s" s="4">
        <v>132</v>
      </c>
      <c r="T117" t="s" s="4">
        <v>72</v>
      </c>
      <c r="U117" t="s" s="4">
        <v>58</v>
      </c>
      <c r="V117" t="s" s="4">
        <v>73</v>
      </c>
    </row>
    <row r="118" ht="45.0" customHeight="true">
      <c r="A118" t="s" s="4">
        <v>847</v>
      </c>
      <c r="B118" t="s" s="4">
        <v>56</v>
      </c>
      <c r="C118" t="s" s="4">
        <v>57</v>
      </c>
      <c r="D118" t="s" s="4">
        <v>58</v>
      </c>
      <c r="E118" t="s" s="4">
        <v>126</v>
      </c>
      <c r="F118" t="s" s="4">
        <v>848</v>
      </c>
      <c r="G118" t="s" s="4">
        <v>849</v>
      </c>
      <c r="H118" t="s" s="4">
        <v>62</v>
      </c>
      <c r="I118" t="s" s="4">
        <v>850</v>
      </c>
      <c r="J118" t="s" s="4">
        <v>851</v>
      </c>
      <c r="K118" t="s" s="4">
        <v>65</v>
      </c>
      <c r="L118" t="s" s="4">
        <v>81</v>
      </c>
      <c r="M118" t="s" s="4">
        <v>67</v>
      </c>
      <c r="N118" t="s" s="4">
        <v>68</v>
      </c>
      <c r="O118" t="s" s="4">
        <v>68</v>
      </c>
      <c r="P118" t="s" s="4">
        <v>68</v>
      </c>
      <c r="Q118" t="s" s="4">
        <v>69</v>
      </c>
      <c r="R118" t="s" s="4">
        <v>852</v>
      </c>
      <c r="S118" t="s" s="4">
        <v>132</v>
      </c>
      <c r="T118" t="s" s="4">
        <v>72</v>
      </c>
      <c r="U118" t="s" s="4">
        <v>58</v>
      </c>
      <c r="V118" t="s" s="4">
        <v>73</v>
      </c>
    </row>
    <row r="119" ht="45.0" customHeight="true">
      <c r="A119" t="s" s="4">
        <v>853</v>
      </c>
      <c r="B119" t="s" s="4">
        <v>56</v>
      </c>
      <c r="C119" t="s" s="4">
        <v>57</v>
      </c>
      <c r="D119" t="s" s="4">
        <v>58</v>
      </c>
      <c r="E119" t="s" s="4">
        <v>166</v>
      </c>
      <c r="F119" t="s" s="4">
        <v>854</v>
      </c>
      <c r="G119" t="s" s="4">
        <v>855</v>
      </c>
      <c r="H119" t="s" s="4">
        <v>62</v>
      </c>
      <c r="I119" t="s" s="4">
        <v>856</v>
      </c>
      <c r="J119" t="s" s="4">
        <v>857</v>
      </c>
      <c r="K119" t="s" s="4">
        <v>65</v>
      </c>
      <c r="L119" t="s" s="4">
        <v>108</v>
      </c>
      <c r="M119" t="s" s="4">
        <v>67</v>
      </c>
      <c r="N119" t="s" s="4">
        <v>858</v>
      </c>
      <c r="O119" t="s" s="4">
        <v>858</v>
      </c>
      <c r="P119" t="s" s="4">
        <v>859</v>
      </c>
      <c r="Q119" t="s" s="4">
        <v>69</v>
      </c>
      <c r="R119" t="s" s="4">
        <v>860</v>
      </c>
      <c r="S119" t="s" s="4">
        <v>172</v>
      </c>
      <c r="T119" t="s" s="4">
        <v>72</v>
      </c>
      <c r="U119" t="s" s="4">
        <v>58</v>
      </c>
      <c r="V119" t="s" s="4">
        <v>73</v>
      </c>
    </row>
    <row r="120" ht="45.0" customHeight="true">
      <c r="A120" t="s" s="4">
        <v>861</v>
      </c>
      <c r="B120" t="s" s="4">
        <v>56</v>
      </c>
      <c r="C120" t="s" s="4">
        <v>57</v>
      </c>
      <c r="D120" t="s" s="4">
        <v>58</v>
      </c>
      <c r="E120" t="s" s="4">
        <v>166</v>
      </c>
      <c r="F120" t="s" s="4">
        <v>862</v>
      </c>
      <c r="G120" t="s" s="4">
        <v>863</v>
      </c>
      <c r="H120" t="s" s="4">
        <v>62</v>
      </c>
      <c r="I120" t="s" s="4">
        <v>864</v>
      </c>
      <c r="J120" t="s" s="4">
        <v>865</v>
      </c>
      <c r="K120" t="s" s="4">
        <v>65</v>
      </c>
      <c r="L120" t="s" s="4">
        <v>108</v>
      </c>
      <c r="M120" t="s" s="4">
        <v>67</v>
      </c>
      <c r="N120" t="s" s="4">
        <v>866</v>
      </c>
      <c r="O120" t="s" s="4">
        <v>866</v>
      </c>
      <c r="P120" t="s" s="4">
        <v>867</v>
      </c>
      <c r="Q120" t="s" s="4">
        <v>69</v>
      </c>
      <c r="R120" t="s" s="4">
        <v>868</v>
      </c>
      <c r="S120" t="s" s="4">
        <v>172</v>
      </c>
      <c r="T120" t="s" s="4">
        <v>72</v>
      </c>
      <c r="U120" t="s" s="4">
        <v>58</v>
      </c>
      <c r="V120" t="s" s="4">
        <v>73</v>
      </c>
    </row>
    <row r="121" ht="45.0" customHeight="true">
      <c r="A121" t="s" s="4">
        <v>869</v>
      </c>
      <c r="B121" t="s" s="4">
        <v>56</v>
      </c>
      <c r="C121" t="s" s="4">
        <v>57</v>
      </c>
      <c r="D121" t="s" s="4">
        <v>58</v>
      </c>
      <c r="E121" t="s" s="4">
        <v>166</v>
      </c>
      <c r="F121" t="s" s="4">
        <v>870</v>
      </c>
      <c r="G121" t="s" s="4">
        <v>871</v>
      </c>
      <c r="H121" t="s" s="4">
        <v>62</v>
      </c>
      <c r="I121" t="s" s="4">
        <v>872</v>
      </c>
      <c r="J121" t="s" s="4">
        <v>873</v>
      </c>
      <c r="K121" t="s" s="4">
        <v>65</v>
      </c>
      <c r="L121" t="s" s="4">
        <v>108</v>
      </c>
      <c r="M121" t="s" s="4">
        <v>68</v>
      </c>
      <c r="N121" t="s" s="4">
        <v>874</v>
      </c>
      <c r="O121" t="s" s="4">
        <v>874</v>
      </c>
      <c r="P121" t="s" s="4">
        <v>875</v>
      </c>
      <c r="Q121" t="s" s="4">
        <v>69</v>
      </c>
      <c r="R121" t="s" s="4">
        <v>876</v>
      </c>
      <c r="S121" t="s" s="4">
        <v>172</v>
      </c>
      <c r="T121" t="s" s="4">
        <v>72</v>
      </c>
      <c r="U121" t="s" s="4">
        <v>58</v>
      </c>
      <c r="V121" t="s" s="4">
        <v>73</v>
      </c>
    </row>
    <row r="122" ht="45.0" customHeight="true">
      <c r="A122" t="s" s="4">
        <v>877</v>
      </c>
      <c r="B122" t="s" s="4">
        <v>56</v>
      </c>
      <c r="C122" t="s" s="4">
        <v>57</v>
      </c>
      <c r="D122" t="s" s="4">
        <v>58</v>
      </c>
      <c r="E122" t="s" s="4">
        <v>166</v>
      </c>
      <c r="F122" t="s" s="4">
        <v>878</v>
      </c>
      <c r="G122" t="s" s="4">
        <v>879</v>
      </c>
      <c r="H122" t="s" s="4">
        <v>62</v>
      </c>
      <c r="I122" t="s" s="4">
        <v>880</v>
      </c>
      <c r="J122" t="s" s="4">
        <v>881</v>
      </c>
      <c r="K122" t="s" s="4">
        <v>65</v>
      </c>
      <c r="L122" t="s" s="4">
        <v>108</v>
      </c>
      <c r="M122" t="s" s="4">
        <v>232</v>
      </c>
      <c r="N122" t="s" s="4">
        <v>882</v>
      </c>
      <c r="O122" t="s" s="4">
        <v>882</v>
      </c>
      <c r="P122" t="s" s="4">
        <v>883</v>
      </c>
      <c r="Q122" t="s" s="4">
        <v>69</v>
      </c>
      <c r="R122" t="s" s="4">
        <v>884</v>
      </c>
      <c r="S122" t="s" s="4">
        <v>172</v>
      </c>
      <c r="T122" t="s" s="4">
        <v>72</v>
      </c>
      <c r="U122" t="s" s="4">
        <v>58</v>
      </c>
      <c r="V122" t="s" s="4">
        <v>73</v>
      </c>
    </row>
    <row r="123" ht="45.0" customHeight="true">
      <c r="A123" t="s" s="4">
        <v>885</v>
      </c>
      <c r="B123" t="s" s="4">
        <v>56</v>
      </c>
      <c r="C123" t="s" s="4">
        <v>57</v>
      </c>
      <c r="D123" t="s" s="4">
        <v>58</v>
      </c>
      <c r="E123" t="s" s="4">
        <v>174</v>
      </c>
      <c r="F123" t="s" s="4">
        <v>886</v>
      </c>
      <c r="G123" t="s" s="4">
        <v>887</v>
      </c>
      <c r="H123" t="s" s="4">
        <v>62</v>
      </c>
      <c r="I123" t="s" s="4">
        <v>888</v>
      </c>
      <c r="J123" t="s" s="4">
        <v>889</v>
      </c>
      <c r="K123" t="s" s="4">
        <v>65</v>
      </c>
      <c r="L123" t="s" s="4">
        <v>108</v>
      </c>
      <c r="M123" t="s" s="4">
        <v>68</v>
      </c>
      <c r="N123" t="s" s="4">
        <v>68</v>
      </c>
      <c r="O123" t="s" s="4">
        <v>68</v>
      </c>
      <c r="P123" t="s" s="4">
        <v>67</v>
      </c>
      <c r="Q123" t="s" s="4">
        <v>339</v>
      </c>
      <c r="R123" t="s" s="4">
        <v>890</v>
      </c>
      <c r="S123" t="s" s="4">
        <v>180</v>
      </c>
      <c r="T123" t="s" s="4">
        <v>72</v>
      </c>
      <c r="U123" t="s" s="4">
        <v>58</v>
      </c>
      <c r="V123" t="s" s="4">
        <v>73</v>
      </c>
    </row>
    <row r="124" ht="45.0" customHeight="true">
      <c r="A124" t="s" s="4">
        <v>891</v>
      </c>
      <c r="B124" t="s" s="4">
        <v>56</v>
      </c>
      <c r="C124" t="s" s="4">
        <v>57</v>
      </c>
      <c r="D124" t="s" s="4">
        <v>58</v>
      </c>
      <c r="E124" t="s" s="4">
        <v>174</v>
      </c>
      <c r="F124" t="s" s="4">
        <v>892</v>
      </c>
      <c r="G124" t="s" s="4">
        <v>893</v>
      </c>
      <c r="H124" t="s" s="4">
        <v>62</v>
      </c>
      <c r="I124" t="s" s="4">
        <v>894</v>
      </c>
      <c r="J124" t="s" s="4">
        <v>895</v>
      </c>
      <c r="K124" t="s" s="4">
        <v>65</v>
      </c>
      <c r="L124" t="s" s="4">
        <v>108</v>
      </c>
      <c r="M124" t="s" s="4">
        <v>68</v>
      </c>
      <c r="N124" t="s" s="4">
        <v>68</v>
      </c>
      <c r="O124" t="s" s="4">
        <v>68</v>
      </c>
      <c r="P124" t="s" s="4">
        <v>68</v>
      </c>
      <c r="Q124" t="s" s="4">
        <v>69</v>
      </c>
      <c r="R124" t="s" s="4">
        <v>896</v>
      </c>
      <c r="S124" t="s" s="4">
        <v>180</v>
      </c>
      <c r="T124" t="s" s="4">
        <v>72</v>
      </c>
      <c r="U124" t="s" s="4">
        <v>58</v>
      </c>
      <c r="V124" t="s" s="4">
        <v>73</v>
      </c>
    </row>
    <row r="125" ht="45.0" customHeight="true">
      <c r="A125" t="s" s="4">
        <v>897</v>
      </c>
      <c r="B125" t="s" s="4">
        <v>56</v>
      </c>
      <c r="C125" t="s" s="4">
        <v>57</v>
      </c>
      <c r="D125" t="s" s="4">
        <v>58</v>
      </c>
      <c r="E125" t="s" s="4">
        <v>174</v>
      </c>
      <c r="F125" t="s" s="4">
        <v>898</v>
      </c>
      <c r="G125" t="s" s="4">
        <v>899</v>
      </c>
      <c r="H125" t="s" s="4">
        <v>62</v>
      </c>
      <c r="I125" t="s" s="4">
        <v>900</v>
      </c>
      <c r="J125" t="s" s="4">
        <v>901</v>
      </c>
      <c r="K125" t="s" s="4">
        <v>65</v>
      </c>
      <c r="L125" t="s" s="4">
        <v>108</v>
      </c>
      <c r="M125" t="s" s="4">
        <v>68</v>
      </c>
      <c r="N125" t="s" s="4">
        <v>68</v>
      </c>
      <c r="O125" t="s" s="4">
        <v>68</v>
      </c>
      <c r="P125" t="s" s="4">
        <v>68</v>
      </c>
      <c r="Q125" t="s" s="4">
        <v>69</v>
      </c>
      <c r="R125" t="s" s="4">
        <v>902</v>
      </c>
      <c r="S125" t="s" s="4">
        <v>180</v>
      </c>
      <c r="T125" t="s" s="4">
        <v>72</v>
      </c>
      <c r="U125" t="s" s="4">
        <v>58</v>
      </c>
      <c r="V125" t="s" s="4">
        <v>73</v>
      </c>
    </row>
    <row r="126" ht="45.0" customHeight="true">
      <c r="A126" t="s" s="4">
        <v>903</v>
      </c>
      <c r="B126" t="s" s="4">
        <v>56</v>
      </c>
      <c r="C126" t="s" s="4">
        <v>57</v>
      </c>
      <c r="D126" t="s" s="4">
        <v>58</v>
      </c>
      <c r="E126" t="s" s="4">
        <v>174</v>
      </c>
      <c r="F126" t="s" s="4">
        <v>904</v>
      </c>
      <c r="G126" t="s" s="4">
        <v>905</v>
      </c>
      <c r="H126" t="s" s="4">
        <v>62</v>
      </c>
      <c r="I126" t="s" s="4">
        <v>906</v>
      </c>
      <c r="J126" t="s" s="4">
        <v>907</v>
      </c>
      <c r="K126" t="s" s="4">
        <v>65</v>
      </c>
      <c r="L126" t="s" s="4">
        <v>108</v>
      </c>
      <c r="M126" t="s" s="4">
        <v>68</v>
      </c>
      <c r="N126" t="s" s="4">
        <v>68</v>
      </c>
      <c r="O126" t="s" s="4">
        <v>68</v>
      </c>
      <c r="P126" t="s" s="4">
        <v>908</v>
      </c>
      <c r="Q126" t="s" s="4">
        <v>69</v>
      </c>
      <c r="R126" t="s" s="4">
        <v>909</v>
      </c>
      <c r="S126" t="s" s="4">
        <v>180</v>
      </c>
      <c r="T126" t="s" s="4">
        <v>72</v>
      </c>
      <c r="U126" t="s" s="4">
        <v>58</v>
      </c>
      <c r="V126" t="s" s="4">
        <v>73</v>
      </c>
    </row>
    <row r="127" ht="45.0" customHeight="true">
      <c r="A127" t="s" s="4">
        <v>910</v>
      </c>
      <c r="B127" t="s" s="4">
        <v>56</v>
      </c>
      <c r="C127" t="s" s="4">
        <v>57</v>
      </c>
      <c r="D127" t="s" s="4">
        <v>58</v>
      </c>
      <c r="E127" t="s" s="4">
        <v>200</v>
      </c>
      <c r="F127" t="s" s="4">
        <v>911</v>
      </c>
      <c r="G127" t="s" s="4">
        <v>912</v>
      </c>
      <c r="H127" t="s" s="4">
        <v>62</v>
      </c>
      <c r="I127" t="s" s="4">
        <v>913</v>
      </c>
      <c r="J127" t="s" s="4">
        <v>914</v>
      </c>
      <c r="K127" t="s" s="4">
        <v>65</v>
      </c>
      <c r="L127" t="s" s="4">
        <v>81</v>
      </c>
      <c r="M127" t="s" s="4">
        <v>67</v>
      </c>
      <c r="N127" t="s" s="4">
        <v>67</v>
      </c>
      <c r="O127" t="s" s="4">
        <v>67</v>
      </c>
      <c r="P127" t="s" s="4">
        <v>915</v>
      </c>
      <c r="Q127" t="s" s="4">
        <v>69</v>
      </c>
      <c r="R127" t="s" s="4">
        <v>916</v>
      </c>
      <c r="S127" t="s" s="4">
        <v>207</v>
      </c>
      <c r="T127" t="s" s="4">
        <v>72</v>
      </c>
      <c r="U127" t="s" s="4">
        <v>58</v>
      </c>
      <c r="V127" t="s" s="4">
        <v>73</v>
      </c>
    </row>
    <row r="128" ht="45.0" customHeight="true">
      <c r="A128" t="s" s="4">
        <v>917</v>
      </c>
      <c r="B128" t="s" s="4">
        <v>56</v>
      </c>
      <c r="C128" t="s" s="4">
        <v>57</v>
      </c>
      <c r="D128" t="s" s="4">
        <v>58</v>
      </c>
      <c r="E128" t="s" s="4">
        <v>200</v>
      </c>
      <c r="F128" t="s" s="4">
        <v>918</v>
      </c>
      <c r="G128" t="s" s="4">
        <v>919</v>
      </c>
      <c r="H128" t="s" s="4">
        <v>62</v>
      </c>
      <c r="I128" t="s" s="4">
        <v>920</v>
      </c>
      <c r="J128" t="s" s="4">
        <v>921</v>
      </c>
      <c r="K128" t="s" s="4">
        <v>65</v>
      </c>
      <c r="L128" t="s" s="4">
        <v>108</v>
      </c>
      <c r="M128" t="s" s="4">
        <v>67</v>
      </c>
      <c r="N128" t="s" s="4">
        <v>68</v>
      </c>
      <c r="O128" t="s" s="4">
        <v>68</v>
      </c>
      <c r="P128" t="s" s="4">
        <v>68</v>
      </c>
      <c r="Q128" t="s" s="4">
        <v>69</v>
      </c>
      <c r="R128" t="s" s="4">
        <v>206</v>
      </c>
      <c r="S128" t="s" s="4">
        <v>207</v>
      </c>
      <c r="T128" t="s" s="4">
        <v>72</v>
      </c>
      <c r="U128" t="s" s="4">
        <v>58</v>
      </c>
      <c r="V128" t="s" s="4">
        <v>73</v>
      </c>
    </row>
    <row r="129" ht="45.0" customHeight="true">
      <c r="A129" t="s" s="4">
        <v>922</v>
      </c>
      <c r="B129" t="s" s="4">
        <v>56</v>
      </c>
      <c r="C129" t="s" s="4">
        <v>57</v>
      </c>
      <c r="D129" t="s" s="4">
        <v>58</v>
      </c>
      <c r="E129" t="s" s="4">
        <v>200</v>
      </c>
      <c r="F129" t="s" s="4">
        <v>923</v>
      </c>
      <c r="G129" t="s" s="4">
        <v>924</v>
      </c>
      <c r="H129" t="s" s="4">
        <v>62</v>
      </c>
      <c r="I129" t="s" s="4">
        <v>925</v>
      </c>
      <c r="J129" t="s" s="4">
        <v>926</v>
      </c>
      <c r="K129" t="s" s="4">
        <v>65</v>
      </c>
      <c r="L129" t="s" s="4">
        <v>108</v>
      </c>
      <c r="M129" t="s" s="4">
        <v>68</v>
      </c>
      <c r="N129" t="s" s="4">
        <v>68</v>
      </c>
      <c r="O129" t="s" s="4">
        <v>68</v>
      </c>
      <c r="P129" t="s" s="4">
        <v>927</v>
      </c>
      <c r="Q129" t="s" s="4">
        <v>69</v>
      </c>
      <c r="R129" t="s" s="4">
        <v>928</v>
      </c>
      <c r="S129" t="s" s="4">
        <v>207</v>
      </c>
      <c r="T129" t="s" s="4">
        <v>72</v>
      </c>
      <c r="U129" t="s" s="4">
        <v>58</v>
      </c>
      <c r="V129" t="s" s="4">
        <v>73</v>
      </c>
    </row>
    <row r="130" ht="45.0" customHeight="true">
      <c r="A130" t="s" s="4">
        <v>929</v>
      </c>
      <c r="B130" t="s" s="4">
        <v>56</v>
      </c>
      <c r="C130" t="s" s="4">
        <v>57</v>
      </c>
      <c r="D130" t="s" s="4">
        <v>58</v>
      </c>
      <c r="E130" t="s" s="4">
        <v>200</v>
      </c>
      <c r="F130" t="s" s="4">
        <v>930</v>
      </c>
      <c r="G130" t="s" s="4">
        <v>931</v>
      </c>
      <c r="H130" t="s" s="4">
        <v>62</v>
      </c>
      <c r="I130" t="s" s="4">
        <v>932</v>
      </c>
      <c r="J130" t="s" s="4">
        <v>933</v>
      </c>
      <c r="K130" t="s" s="4">
        <v>65</v>
      </c>
      <c r="L130" t="s" s="4">
        <v>108</v>
      </c>
      <c r="M130" t="s" s="4">
        <v>67</v>
      </c>
      <c r="N130" t="s" s="4">
        <v>68</v>
      </c>
      <c r="O130" t="s" s="4">
        <v>68</v>
      </c>
      <c r="P130" t="s" s="4">
        <v>68</v>
      </c>
      <c r="Q130" t="s" s="4">
        <v>69</v>
      </c>
      <c r="R130" t="s" s="4">
        <v>934</v>
      </c>
      <c r="S130" t="s" s="4">
        <v>207</v>
      </c>
      <c r="T130" t="s" s="4">
        <v>72</v>
      </c>
      <c r="U130" t="s" s="4">
        <v>58</v>
      </c>
      <c r="V130" t="s" s="4">
        <v>73</v>
      </c>
    </row>
    <row r="131" ht="45.0" customHeight="true">
      <c r="A131" t="s" s="4">
        <v>935</v>
      </c>
      <c r="B131" t="s" s="4">
        <v>56</v>
      </c>
      <c r="C131" t="s" s="4">
        <v>57</v>
      </c>
      <c r="D131" t="s" s="4">
        <v>58</v>
      </c>
      <c r="E131" t="s" s="4">
        <v>238</v>
      </c>
      <c r="F131" t="s" s="4">
        <v>936</v>
      </c>
      <c r="G131" t="s" s="4">
        <v>937</v>
      </c>
      <c r="H131" t="s" s="4">
        <v>62</v>
      </c>
      <c r="I131" t="s" s="4">
        <v>938</v>
      </c>
      <c r="J131" t="s" s="4">
        <v>939</v>
      </c>
      <c r="K131" t="s" s="4">
        <v>65</v>
      </c>
      <c r="L131" t="s" s="4">
        <v>108</v>
      </c>
      <c r="M131" t="s" s="4">
        <v>940</v>
      </c>
      <c r="N131" t="s" s="4">
        <v>941</v>
      </c>
      <c r="O131" t="s" s="4">
        <v>941</v>
      </c>
      <c r="P131" t="s" s="4">
        <v>942</v>
      </c>
      <c r="Q131" t="s" s="4">
        <v>69</v>
      </c>
      <c r="R131" t="s" s="4">
        <v>943</v>
      </c>
      <c r="S131" t="s" s="4">
        <v>236</v>
      </c>
      <c r="T131" t="s" s="4">
        <v>72</v>
      </c>
      <c r="U131" t="s" s="4">
        <v>58</v>
      </c>
      <c r="V131" t="s" s="4">
        <v>73</v>
      </c>
    </row>
    <row r="132" ht="45.0" customHeight="true">
      <c r="A132" t="s" s="4">
        <v>944</v>
      </c>
      <c r="B132" t="s" s="4">
        <v>56</v>
      </c>
      <c r="C132" t="s" s="4">
        <v>57</v>
      </c>
      <c r="D132" t="s" s="4">
        <v>58</v>
      </c>
      <c r="E132" t="s" s="4">
        <v>238</v>
      </c>
      <c r="F132" t="s" s="4">
        <v>945</v>
      </c>
      <c r="G132" t="s" s="4">
        <v>946</v>
      </c>
      <c r="H132" t="s" s="4">
        <v>62</v>
      </c>
      <c r="I132" t="s" s="4">
        <v>947</v>
      </c>
      <c r="J132" t="s" s="4">
        <v>948</v>
      </c>
      <c r="K132" t="s" s="4">
        <v>65</v>
      </c>
      <c r="L132" t="s" s="4">
        <v>108</v>
      </c>
      <c r="M132" t="s" s="4">
        <v>68</v>
      </c>
      <c r="N132" t="s" s="4">
        <v>68</v>
      </c>
      <c r="O132" t="s" s="4">
        <v>68</v>
      </c>
      <c r="P132" t="s" s="4">
        <v>68</v>
      </c>
      <c r="Q132" t="s" s="4">
        <v>69</v>
      </c>
      <c r="R132" t="s" s="4">
        <v>949</v>
      </c>
      <c r="S132" t="s" s="4">
        <v>236</v>
      </c>
      <c r="T132" t="s" s="4">
        <v>72</v>
      </c>
      <c r="U132" t="s" s="4">
        <v>58</v>
      </c>
      <c r="V132" t="s" s="4">
        <v>73</v>
      </c>
    </row>
    <row r="133" ht="45.0" customHeight="true">
      <c r="A133" t="s" s="4">
        <v>950</v>
      </c>
      <c r="B133" t="s" s="4">
        <v>56</v>
      </c>
      <c r="C133" t="s" s="4">
        <v>57</v>
      </c>
      <c r="D133" t="s" s="4">
        <v>58</v>
      </c>
      <c r="E133" t="s" s="4">
        <v>238</v>
      </c>
      <c r="F133" t="s" s="4">
        <v>951</v>
      </c>
      <c r="G133" t="s" s="4">
        <v>952</v>
      </c>
      <c r="H133" t="s" s="4">
        <v>62</v>
      </c>
      <c r="I133" t="s" s="4">
        <v>953</v>
      </c>
      <c r="J133" t="s" s="4">
        <v>954</v>
      </c>
      <c r="K133" t="s" s="4">
        <v>65</v>
      </c>
      <c r="L133" t="s" s="4">
        <v>66</v>
      </c>
      <c r="M133" t="s" s="4">
        <v>68</v>
      </c>
      <c r="N133" t="s" s="4">
        <v>68</v>
      </c>
      <c r="O133" t="s" s="4">
        <v>68</v>
      </c>
      <c r="P133" t="s" s="4">
        <v>68</v>
      </c>
      <c r="Q133" t="s" s="4">
        <v>69</v>
      </c>
      <c r="R133" t="s" s="4">
        <v>943</v>
      </c>
      <c r="S133" t="s" s="4">
        <v>236</v>
      </c>
      <c r="T133" t="s" s="4">
        <v>72</v>
      </c>
      <c r="U133" t="s" s="4">
        <v>58</v>
      </c>
      <c r="V133" t="s" s="4">
        <v>73</v>
      </c>
    </row>
    <row r="134" ht="45.0" customHeight="true">
      <c r="A134" t="s" s="4">
        <v>955</v>
      </c>
      <c r="B134" t="s" s="4">
        <v>56</v>
      </c>
      <c r="C134" t="s" s="4">
        <v>57</v>
      </c>
      <c r="D134" t="s" s="4">
        <v>58</v>
      </c>
      <c r="E134" t="s" s="4">
        <v>633</v>
      </c>
      <c r="F134" t="s" s="4">
        <v>956</v>
      </c>
      <c r="G134" t="s" s="4">
        <v>957</v>
      </c>
      <c r="H134" t="s" s="4">
        <v>62</v>
      </c>
      <c r="I134" t="s" s="4">
        <v>958</v>
      </c>
      <c r="J134" t="s" s="4">
        <v>959</v>
      </c>
      <c r="K134" t="s" s="4">
        <v>65</v>
      </c>
      <c r="L134" t="s" s="4">
        <v>108</v>
      </c>
      <c r="M134" t="s" s="4">
        <v>67</v>
      </c>
      <c r="N134" t="s" s="4">
        <v>68</v>
      </c>
      <c r="O134" t="s" s="4">
        <v>68</v>
      </c>
      <c r="P134" t="s" s="4">
        <v>960</v>
      </c>
      <c r="Q134" t="s" s="4">
        <v>69</v>
      </c>
      <c r="R134" t="s" s="4">
        <v>639</v>
      </c>
      <c r="S134" t="s" s="4">
        <v>260</v>
      </c>
      <c r="T134" t="s" s="4">
        <v>72</v>
      </c>
      <c r="U134" t="s" s="4">
        <v>58</v>
      </c>
      <c r="V134" t="s" s="4">
        <v>73</v>
      </c>
    </row>
    <row r="135" ht="45.0" customHeight="true">
      <c r="A135" t="s" s="4">
        <v>961</v>
      </c>
      <c r="B135" t="s" s="4">
        <v>56</v>
      </c>
      <c r="C135" t="s" s="4">
        <v>57</v>
      </c>
      <c r="D135" t="s" s="4">
        <v>58</v>
      </c>
      <c r="E135" t="s" s="4">
        <v>633</v>
      </c>
      <c r="F135" t="s" s="4">
        <v>962</v>
      </c>
      <c r="G135" t="s" s="4">
        <v>963</v>
      </c>
      <c r="H135" t="s" s="4">
        <v>62</v>
      </c>
      <c r="I135" t="s" s="4">
        <v>964</v>
      </c>
      <c r="J135" t="s" s="4">
        <v>965</v>
      </c>
      <c r="K135" t="s" s="4">
        <v>65</v>
      </c>
      <c r="L135" t="s" s="4">
        <v>108</v>
      </c>
      <c r="M135" t="s" s="4">
        <v>68</v>
      </c>
      <c r="N135" t="s" s="4">
        <v>68</v>
      </c>
      <c r="O135" t="s" s="4">
        <v>68</v>
      </c>
      <c r="P135" t="s" s="4">
        <v>68</v>
      </c>
      <c r="Q135" t="s" s="4">
        <v>69</v>
      </c>
      <c r="R135" t="s" s="4">
        <v>966</v>
      </c>
      <c r="S135" t="s" s="4">
        <v>260</v>
      </c>
      <c r="T135" t="s" s="4">
        <v>72</v>
      </c>
      <c r="U135" t="s" s="4">
        <v>58</v>
      </c>
      <c r="V135" t="s" s="4">
        <v>73</v>
      </c>
    </row>
    <row r="136" ht="45.0" customHeight="true">
      <c r="A136" t="s" s="4">
        <v>967</v>
      </c>
      <c r="B136" t="s" s="4">
        <v>56</v>
      </c>
      <c r="C136" t="s" s="4">
        <v>57</v>
      </c>
      <c r="D136" t="s" s="4">
        <v>58</v>
      </c>
      <c r="E136" t="s" s="4">
        <v>633</v>
      </c>
      <c r="F136" t="s" s="4">
        <v>968</v>
      </c>
      <c r="G136" t="s" s="4">
        <v>969</v>
      </c>
      <c r="H136" t="s" s="4">
        <v>62</v>
      </c>
      <c r="I136" t="s" s="4">
        <v>970</v>
      </c>
      <c r="J136" t="s" s="4">
        <v>971</v>
      </c>
      <c r="K136" t="s" s="4">
        <v>65</v>
      </c>
      <c r="L136" t="s" s="4">
        <v>108</v>
      </c>
      <c r="M136" t="s" s="4">
        <v>67</v>
      </c>
      <c r="N136" t="s" s="4">
        <v>68</v>
      </c>
      <c r="O136" t="s" s="4">
        <v>68</v>
      </c>
      <c r="P136" t="s" s="4">
        <v>972</v>
      </c>
      <c r="Q136" t="s" s="4">
        <v>69</v>
      </c>
      <c r="R136" t="s" s="4">
        <v>973</v>
      </c>
      <c r="S136" t="s" s="4">
        <v>260</v>
      </c>
      <c r="T136" t="s" s="4">
        <v>72</v>
      </c>
      <c r="U136" t="s" s="4">
        <v>58</v>
      </c>
      <c r="V136" t="s" s="4">
        <v>73</v>
      </c>
    </row>
    <row r="137" ht="45.0" customHeight="true">
      <c r="A137" t="s" s="4">
        <v>974</v>
      </c>
      <c r="B137" t="s" s="4">
        <v>56</v>
      </c>
      <c r="C137" t="s" s="4">
        <v>57</v>
      </c>
      <c r="D137" t="s" s="4">
        <v>58</v>
      </c>
      <c r="E137" t="s" s="4">
        <v>633</v>
      </c>
      <c r="F137" t="s" s="4">
        <v>975</v>
      </c>
      <c r="G137" t="s" s="4">
        <v>976</v>
      </c>
      <c r="H137" t="s" s="4">
        <v>62</v>
      </c>
      <c r="I137" t="s" s="4">
        <v>977</v>
      </c>
      <c r="J137" t="s" s="4">
        <v>978</v>
      </c>
      <c r="K137" t="s" s="4">
        <v>65</v>
      </c>
      <c r="L137" t="s" s="4">
        <v>108</v>
      </c>
      <c r="M137" t="s" s="4">
        <v>67</v>
      </c>
      <c r="N137" t="s" s="4">
        <v>979</v>
      </c>
      <c r="O137" t="s" s="4">
        <v>979</v>
      </c>
      <c r="P137" t="s" s="4">
        <v>980</v>
      </c>
      <c r="Q137" t="s" s="4">
        <v>69</v>
      </c>
      <c r="R137" t="s" s="4">
        <v>981</v>
      </c>
      <c r="S137" t="s" s="4">
        <v>260</v>
      </c>
      <c r="T137" t="s" s="4">
        <v>72</v>
      </c>
      <c r="U137" t="s" s="4">
        <v>58</v>
      </c>
      <c r="V137" t="s" s="4">
        <v>73</v>
      </c>
    </row>
    <row r="138" ht="45.0" customHeight="true">
      <c r="A138" t="s" s="4">
        <v>982</v>
      </c>
      <c r="B138" t="s" s="4">
        <v>56</v>
      </c>
      <c r="C138" t="s" s="4">
        <v>57</v>
      </c>
      <c r="D138" t="s" s="4">
        <v>58</v>
      </c>
      <c r="E138" t="s" s="4">
        <v>313</v>
      </c>
      <c r="F138" t="s" s="4">
        <v>667</v>
      </c>
      <c r="G138" t="s" s="4">
        <v>983</v>
      </c>
      <c r="H138" t="s" s="4">
        <v>62</v>
      </c>
      <c r="I138" t="s" s="4">
        <v>984</v>
      </c>
      <c r="J138" t="s" s="4">
        <v>985</v>
      </c>
      <c r="K138" t="s" s="4">
        <v>65</v>
      </c>
      <c r="L138" t="s" s="4">
        <v>108</v>
      </c>
      <c r="M138" t="s" s="4">
        <v>68</v>
      </c>
      <c r="N138" t="s" s="4">
        <v>68</v>
      </c>
      <c r="O138" t="s" s="4">
        <v>68</v>
      </c>
      <c r="P138" t="s" s="4">
        <v>68</v>
      </c>
      <c r="Q138" t="s" s="4">
        <v>69</v>
      </c>
      <c r="R138" t="s" s="4">
        <v>986</v>
      </c>
      <c r="S138" t="s" s="4">
        <v>320</v>
      </c>
      <c r="T138" t="s" s="4">
        <v>72</v>
      </c>
      <c r="U138" t="s" s="4">
        <v>58</v>
      </c>
      <c r="V138" t="s" s="4">
        <v>73</v>
      </c>
    </row>
    <row r="139" ht="45.0" customHeight="true">
      <c r="A139" t="s" s="4">
        <v>987</v>
      </c>
      <c r="B139" t="s" s="4">
        <v>56</v>
      </c>
      <c r="C139" t="s" s="4">
        <v>57</v>
      </c>
      <c r="D139" t="s" s="4">
        <v>58</v>
      </c>
      <c r="E139" t="s" s="4">
        <v>313</v>
      </c>
      <c r="F139" t="s" s="4">
        <v>988</v>
      </c>
      <c r="G139" t="s" s="4">
        <v>989</v>
      </c>
      <c r="H139" t="s" s="4">
        <v>62</v>
      </c>
      <c r="I139" t="s" s="4">
        <v>990</v>
      </c>
      <c r="J139" t="s" s="4">
        <v>991</v>
      </c>
      <c r="K139" t="s" s="4">
        <v>65</v>
      </c>
      <c r="L139" t="s" s="4">
        <v>108</v>
      </c>
      <c r="M139" t="s" s="4">
        <v>68</v>
      </c>
      <c r="N139" t="s" s="4">
        <v>68</v>
      </c>
      <c r="O139" t="s" s="4">
        <v>68</v>
      </c>
      <c r="P139" t="s" s="4">
        <v>68</v>
      </c>
      <c r="Q139" t="s" s="4">
        <v>69</v>
      </c>
      <c r="R139" t="s" s="4">
        <v>986</v>
      </c>
      <c r="S139" t="s" s="4">
        <v>320</v>
      </c>
      <c r="T139" t="s" s="4">
        <v>72</v>
      </c>
      <c r="U139" t="s" s="4">
        <v>58</v>
      </c>
      <c r="V139" t="s" s="4">
        <v>73</v>
      </c>
    </row>
    <row r="140" ht="45.0" customHeight="true">
      <c r="A140" t="s" s="4">
        <v>992</v>
      </c>
      <c r="B140" t="s" s="4">
        <v>56</v>
      </c>
      <c r="C140" t="s" s="4">
        <v>57</v>
      </c>
      <c r="D140" t="s" s="4">
        <v>58</v>
      </c>
      <c r="E140" t="s" s="4">
        <v>313</v>
      </c>
      <c r="F140" t="s" s="4">
        <v>988</v>
      </c>
      <c r="G140" t="s" s="4">
        <v>993</v>
      </c>
      <c r="H140" t="s" s="4">
        <v>62</v>
      </c>
      <c r="I140" t="s" s="4">
        <v>994</v>
      </c>
      <c r="J140" t="s" s="4">
        <v>995</v>
      </c>
      <c r="K140" t="s" s="4">
        <v>65</v>
      </c>
      <c r="L140" t="s" s="4">
        <v>108</v>
      </c>
      <c r="M140" t="s" s="4">
        <v>68</v>
      </c>
      <c r="N140" t="s" s="4">
        <v>68</v>
      </c>
      <c r="O140" t="s" s="4">
        <v>68</v>
      </c>
      <c r="P140" t="s" s="4">
        <v>68</v>
      </c>
      <c r="Q140" t="s" s="4">
        <v>69</v>
      </c>
      <c r="R140" t="s" s="4">
        <v>986</v>
      </c>
      <c r="S140" t="s" s="4">
        <v>320</v>
      </c>
      <c r="T140" t="s" s="4">
        <v>72</v>
      </c>
      <c r="U140" t="s" s="4">
        <v>58</v>
      </c>
      <c r="V140" t="s" s="4">
        <v>73</v>
      </c>
    </row>
    <row r="141" ht="45.0" customHeight="true">
      <c r="A141" t="s" s="4">
        <v>996</v>
      </c>
      <c r="B141" t="s" s="4">
        <v>56</v>
      </c>
      <c r="C141" t="s" s="4">
        <v>57</v>
      </c>
      <c r="D141" t="s" s="4">
        <v>58</v>
      </c>
      <c r="E141" t="s" s="4">
        <v>343</v>
      </c>
      <c r="F141" t="s" s="4">
        <v>997</v>
      </c>
      <c r="G141" t="s" s="4">
        <v>998</v>
      </c>
      <c r="H141" t="s" s="4">
        <v>62</v>
      </c>
      <c r="I141" t="s" s="4">
        <v>999</v>
      </c>
      <c r="J141" t="s" s="4">
        <v>1000</v>
      </c>
      <c r="K141" t="s" s="4">
        <v>65</v>
      </c>
      <c r="L141" t="s" s="4">
        <v>81</v>
      </c>
      <c r="M141" t="s" s="4">
        <v>1001</v>
      </c>
      <c r="N141" t="s" s="4">
        <v>1002</v>
      </c>
      <c r="O141" t="s" s="4">
        <v>1002</v>
      </c>
      <c r="P141" t="s" s="4">
        <v>1003</v>
      </c>
      <c r="Q141" t="s" s="4">
        <v>69</v>
      </c>
      <c r="R141" t="s" s="4">
        <v>1004</v>
      </c>
      <c r="S141" t="s" s="4">
        <v>349</v>
      </c>
      <c r="T141" t="s" s="4">
        <v>72</v>
      </c>
      <c r="U141" t="s" s="4">
        <v>58</v>
      </c>
      <c r="V141" t="s" s="4">
        <v>73</v>
      </c>
    </row>
    <row r="142" ht="45.0" customHeight="true">
      <c r="A142" t="s" s="4">
        <v>1005</v>
      </c>
      <c r="B142" t="s" s="4">
        <v>56</v>
      </c>
      <c r="C142" t="s" s="4">
        <v>57</v>
      </c>
      <c r="D142" t="s" s="4">
        <v>58</v>
      </c>
      <c r="E142" t="s" s="4">
        <v>343</v>
      </c>
      <c r="F142" t="s" s="4">
        <v>1006</v>
      </c>
      <c r="G142" t="s" s="4">
        <v>1007</v>
      </c>
      <c r="H142" t="s" s="4">
        <v>62</v>
      </c>
      <c r="I142" t="s" s="4">
        <v>1008</v>
      </c>
      <c r="J142" t="s" s="4">
        <v>1009</v>
      </c>
      <c r="K142" t="s" s="4">
        <v>65</v>
      </c>
      <c r="L142" t="s" s="4">
        <v>108</v>
      </c>
      <c r="M142" t="s" s="4">
        <v>68</v>
      </c>
      <c r="N142" t="s" s="4">
        <v>68</v>
      </c>
      <c r="O142" t="s" s="4">
        <v>68</v>
      </c>
      <c r="P142" t="s" s="4">
        <v>68</v>
      </c>
      <c r="Q142" t="s" s="4">
        <v>69</v>
      </c>
      <c r="R142" t="s" s="4">
        <v>1010</v>
      </c>
      <c r="S142" t="s" s="4">
        <v>349</v>
      </c>
      <c r="T142" t="s" s="4">
        <v>72</v>
      </c>
      <c r="U142" t="s" s="4">
        <v>58</v>
      </c>
      <c r="V142" t="s" s="4">
        <v>73</v>
      </c>
    </row>
    <row r="143" ht="45.0" customHeight="true">
      <c r="A143" t="s" s="4">
        <v>1011</v>
      </c>
      <c r="B143" t="s" s="4">
        <v>56</v>
      </c>
      <c r="C143" t="s" s="4">
        <v>57</v>
      </c>
      <c r="D143" t="s" s="4">
        <v>58</v>
      </c>
      <c r="E143" t="s" s="4">
        <v>343</v>
      </c>
      <c r="F143" t="s" s="4">
        <v>1012</v>
      </c>
      <c r="G143" t="s" s="4">
        <v>1013</v>
      </c>
      <c r="H143" t="s" s="4">
        <v>62</v>
      </c>
      <c r="I143" t="s" s="4">
        <v>1014</v>
      </c>
      <c r="J143" t="s" s="4">
        <v>1015</v>
      </c>
      <c r="K143" t="s" s="4">
        <v>65</v>
      </c>
      <c r="L143" t="s" s="4">
        <v>81</v>
      </c>
      <c r="M143" t="s" s="4">
        <v>280</v>
      </c>
      <c r="N143" t="s" s="4">
        <v>68</v>
      </c>
      <c r="O143" t="s" s="4">
        <v>68</v>
      </c>
      <c r="P143" t="s" s="4">
        <v>68</v>
      </c>
      <c r="Q143" t="s" s="4">
        <v>69</v>
      </c>
      <c r="R143" t="s" s="4">
        <v>1016</v>
      </c>
      <c r="S143" t="s" s="4">
        <v>349</v>
      </c>
      <c r="T143" t="s" s="4">
        <v>72</v>
      </c>
      <c r="U143" t="s" s="4">
        <v>58</v>
      </c>
      <c r="V143" t="s" s="4">
        <v>73</v>
      </c>
    </row>
    <row r="144" ht="45.0" customHeight="true">
      <c r="A144" t="s" s="4">
        <v>1017</v>
      </c>
      <c r="B144" t="s" s="4">
        <v>56</v>
      </c>
      <c r="C144" t="s" s="4">
        <v>57</v>
      </c>
      <c r="D144" t="s" s="4">
        <v>58</v>
      </c>
      <c r="E144" t="s" s="4">
        <v>343</v>
      </c>
      <c r="F144" t="s" s="4">
        <v>1018</v>
      </c>
      <c r="G144" t="s" s="4">
        <v>1019</v>
      </c>
      <c r="H144" t="s" s="4">
        <v>62</v>
      </c>
      <c r="I144" t="s" s="4">
        <v>1020</v>
      </c>
      <c r="J144" t="s" s="4">
        <v>1021</v>
      </c>
      <c r="K144" t="s" s="4">
        <v>65</v>
      </c>
      <c r="L144" t="s" s="4">
        <v>81</v>
      </c>
      <c r="M144" t="s" s="4">
        <v>68</v>
      </c>
      <c r="N144" t="s" s="4">
        <v>68</v>
      </c>
      <c r="O144" t="s" s="4">
        <v>68</v>
      </c>
      <c r="P144" t="s" s="4">
        <v>68</v>
      </c>
      <c r="Q144" t="s" s="4">
        <v>69</v>
      </c>
      <c r="R144" t="s" s="4">
        <v>1010</v>
      </c>
      <c r="S144" t="s" s="4">
        <v>349</v>
      </c>
      <c r="T144" t="s" s="4">
        <v>72</v>
      </c>
      <c r="U144" t="s" s="4">
        <v>58</v>
      </c>
      <c r="V144" t="s" s="4">
        <v>73</v>
      </c>
    </row>
    <row r="145" ht="45.0" customHeight="true">
      <c r="A145" t="s" s="4">
        <v>1022</v>
      </c>
      <c r="B145" t="s" s="4">
        <v>56</v>
      </c>
      <c r="C145" t="s" s="4">
        <v>57</v>
      </c>
      <c r="D145" t="s" s="4">
        <v>58</v>
      </c>
      <c r="E145" t="s" s="4">
        <v>357</v>
      </c>
      <c r="F145" t="s" s="4">
        <v>1023</v>
      </c>
      <c r="G145" t="s" s="4">
        <v>1024</v>
      </c>
      <c r="H145" t="s" s="4">
        <v>62</v>
      </c>
      <c r="I145" t="s" s="4">
        <v>1025</v>
      </c>
      <c r="J145" t="s" s="4">
        <v>1026</v>
      </c>
      <c r="K145" t="s" s="4">
        <v>65</v>
      </c>
      <c r="L145" t="s" s="4">
        <v>81</v>
      </c>
      <c r="M145" t="s" s="4">
        <v>1027</v>
      </c>
      <c r="N145" t="s" s="4">
        <v>1028</v>
      </c>
      <c r="O145" t="s" s="4">
        <v>1028</v>
      </c>
      <c r="P145" t="s" s="4">
        <v>1029</v>
      </c>
      <c r="Q145" t="s" s="4">
        <v>69</v>
      </c>
      <c r="R145" t="s" s="4">
        <v>723</v>
      </c>
      <c r="S145" t="s" s="4">
        <v>364</v>
      </c>
      <c r="T145" t="s" s="4">
        <v>72</v>
      </c>
      <c r="U145" t="s" s="4">
        <v>58</v>
      </c>
      <c r="V145" t="s" s="4">
        <v>73</v>
      </c>
    </row>
    <row r="146" ht="45.0" customHeight="true">
      <c r="A146" t="s" s="4">
        <v>1030</v>
      </c>
      <c r="B146" t="s" s="4">
        <v>56</v>
      </c>
      <c r="C146" t="s" s="4">
        <v>57</v>
      </c>
      <c r="D146" t="s" s="4">
        <v>58</v>
      </c>
      <c r="E146" t="s" s="4">
        <v>357</v>
      </c>
      <c r="F146" t="s" s="4">
        <v>1031</v>
      </c>
      <c r="G146" t="s" s="4">
        <v>1032</v>
      </c>
      <c r="H146" t="s" s="4">
        <v>62</v>
      </c>
      <c r="I146" t="s" s="4">
        <v>1033</v>
      </c>
      <c r="J146" t="s" s="4">
        <v>1034</v>
      </c>
      <c r="K146" t="s" s="4">
        <v>65</v>
      </c>
      <c r="L146" t="s" s="4">
        <v>81</v>
      </c>
      <c r="M146" t="s" s="4">
        <v>1035</v>
      </c>
      <c r="N146" t="s" s="4">
        <v>1036</v>
      </c>
      <c r="O146" t="s" s="4">
        <v>1036</v>
      </c>
      <c r="P146" t="s" s="4">
        <v>1037</v>
      </c>
      <c r="Q146" t="s" s="4">
        <v>69</v>
      </c>
      <c r="R146" t="s" s="4">
        <v>723</v>
      </c>
      <c r="S146" t="s" s="4">
        <v>364</v>
      </c>
      <c r="T146" t="s" s="4">
        <v>72</v>
      </c>
      <c r="U146" t="s" s="4">
        <v>58</v>
      </c>
      <c r="V146" t="s" s="4">
        <v>73</v>
      </c>
    </row>
    <row r="147" ht="45.0" customHeight="true">
      <c r="A147" t="s" s="4">
        <v>1038</v>
      </c>
      <c r="B147" t="s" s="4">
        <v>56</v>
      </c>
      <c r="C147" t="s" s="4">
        <v>57</v>
      </c>
      <c r="D147" t="s" s="4">
        <v>58</v>
      </c>
      <c r="E147" t="s" s="4">
        <v>357</v>
      </c>
      <c r="F147" t="s" s="4">
        <v>1039</v>
      </c>
      <c r="G147" t="s" s="4">
        <v>1040</v>
      </c>
      <c r="H147" t="s" s="4">
        <v>62</v>
      </c>
      <c r="I147" t="s" s="4">
        <v>1041</v>
      </c>
      <c r="J147" t="s" s="4">
        <v>1042</v>
      </c>
      <c r="K147" t="s" s="4">
        <v>65</v>
      </c>
      <c r="L147" t="s" s="4">
        <v>81</v>
      </c>
      <c r="M147" t="s" s="4">
        <v>68</v>
      </c>
      <c r="N147" t="s" s="4">
        <v>972</v>
      </c>
      <c r="O147" t="s" s="4">
        <v>972</v>
      </c>
      <c r="P147" t="s" s="4">
        <v>1043</v>
      </c>
      <c r="Q147" t="s" s="4">
        <v>69</v>
      </c>
      <c r="R147" t="s" s="4">
        <v>1044</v>
      </c>
      <c r="S147" t="s" s="4">
        <v>364</v>
      </c>
      <c r="T147" t="s" s="4">
        <v>72</v>
      </c>
      <c r="U147" t="s" s="4">
        <v>58</v>
      </c>
      <c r="V147" t="s" s="4">
        <v>73</v>
      </c>
    </row>
    <row r="148" ht="45.0" customHeight="true">
      <c r="A148" t="s" s="4">
        <v>1045</v>
      </c>
      <c r="B148" t="s" s="4">
        <v>56</v>
      </c>
      <c r="C148" t="s" s="4">
        <v>57</v>
      </c>
      <c r="D148" t="s" s="4">
        <v>58</v>
      </c>
      <c r="E148" t="s" s="4">
        <v>59</v>
      </c>
      <c r="F148" t="s" s="4">
        <v>1046</v>
      </c>
      <c r="G148" t="s" s="4">
        <v>1047</v>
      </c>
      <c r="H148" t="s" s="4">
        <v>62</v>
      </c>
      <c r="I148" t="s" s="4">
        <v>1048</v>
      </c>
      <c r="J148" t="s" s="4">
        <v>1049</v>
      </c>
      <c r="K148" t="s" s="4">
        <v>65</v>
      </c>
      <c r="L148" t="s" s="4">
        <v>108</v>
      </c>
      <c r="M148" t="s" s="4">
        <v>67</v>
      </c>
      <c r="N148" t="s" s="4">
        <v>68</v>
      </c>
      <c r="O148" t="s" s="4">
        <v>68</v>
      </c>
      <c r="P148" t="s" s="4">
        <v>68</v>
      </c>
      <c r="Q148" t="s" s="4">
        <v>69</v>
      </c>
      <c r="R148" t="s" s="4">
        <v>1050</v>
      </c>
      <c r="S148" t="s" s="4">
        <v>71</v>
      </c>
      <c r="T148" t="s" s="4">
        <v>72</v>
      </c>
      <c r="U148" t="s" s="4">
        <v>58</v>
      </c>
      <c r="V148" t="s" s="4">
        <v>73</v>
      </c>
    </row>
    <row r="149" ht="45.0" customHeight="true">
      <c r="A149" t="s" s="4">
        <v>1051</v>
      </c>
      <c r="B149" t="s" s="4">
        <v>56</v>
      </c>
      <c r="C149" t="s" s="4">
        <v>57</v>
      </c>
      <c r="D149" t="s" s="4">
        <v>58</v>
      </c>
      <c r="E149" t="s" s="4">
        <v>59</v>
      </c>
      <c r="F149" t="s" s="4">
        <v>1052</v>
      </c>
      <c r="G149" t="s" s="4">
        <v>1053</v>
      </c>
      <c r="H149" t="s" s="4">
        <v>62</v>
      </c>
      <c r="I149" t="s" s="4">
        <v>1054</v>
      </c>
      <c r="J149" t="s" s="4">
        <v>1055</v>
      </c>
      <c r="K149" t="s" s="4">
        <v>65</v>
      </c>
      <c r="L149" t="s" s="4">
        <v>66</v>
      </c>
      <c r="M149" t="s" s="4">
        <v>67</v>
      </c>
      <c r="N149" t="s" s="4">
        <v>68</v>
      </c>
      <c r="O149" t="s" s="4">
        <v>68</v>
      </c>
      <c r="P149" t="s" s="4">
        <v>68</v>
      </c>
      <c r="Q149" t="s" s="4">
        <v>69</v>
      </c>
      <c r="R149" t="s" s="4">
        <v>1056</v>
      </c>
      <c r="S149" t="s" s="4">
        <v>71</v>
      </c>
      <c r="T149" t="s" s="4">
        <v>72</v>
      </c>
      <c r="U149" t="s" s="4">
        <v>58</v>
      </c>
      <c r="V149" t="s" s="4">
        <v>73</v>
      </c>
    </row>
    <row r="150" ht="45.0" customHeight="true">
      <c r="A150" t="s" s="4">
        <v>1057</v>
      </c>
      <c r="B150" t="s" s="4">
        <v>56</v>
      </c>
      <c r="C150" t="s" s="4">
        <v>57</v>
      </c>
      <c r="D150" t="s" s="4">
        <v>58</v>
      </c>
      <c r="E150" t="s" s="4">
        <v>59</v>
      </c>
      <c r="F150" t="s" s="4">
        <v>1058</v>
      </c>
      <c r="G150" t="s" s="4">
        <v>1059</v>
      </c>
      <c r="H150" t="s" s="4">
        <v>62</v>
      </c>
      <c r="I150" t="s" s="4">
        <v>1060</v>
      </c>
      <c r="J150" t="s" s="4">
        <v>1061</v>
      </c>
      <c r="K150" t="s" s="4">
        <v>65</v>
      </c>
      <c r="L150" t="s" s="4">
        <v>66</v>
      </c>
      <c r="M150" t="s" s="4">
        <v>67</v>
      </c>
      <c r="N150" t="s" s="4">
        <v>68</v>
      </c>
      <c r="O150" t="s" s="4">
        <v>68</v>
      </c>
      <c r="P150" t="s" s="4">
        <v>68</v>
      </c>
      <c r="Q150" t="s" s="4">
        <v>69</v>
      </c>
      <c r="R150" t="s" s="4">
        <v>1062</v>
      </c>
      <c r="S150" t="s" s="4">
        <v>71</v>
      </c>
      <c r="T150" t="s" s="4">
        <v>72</v>
      </c>
      <c r="U150" t="s" s="4">
        <v>58</v>
      </c>
      <c r="V150" t="s" s="4">
        <v>73</v>
      </c>
    </row>
    <row r="151" ht="45.0" customHeight="true">
      <c r="A151" t="s" s="4">
        <v>1063</v>
      </c>
      <c r="B151" t="s" s="4">
        <v>56</v>
      </c>
      <c r="C151" t="s" s="4">
        <v>57</v>
      </c>
      <c r="D151" t="s" s="4">
        <v>58</v>
      </c>
      <c r="E151" t="s" s="4">
        <v>433</v>
      </c>
      <c r="F151" t="s" s="4">
        <v>1064</v>
      </c>
      <c r="G151" t="s" s="4">
        <v>1065</v>
      </c>
      <c r="H151" t="s" s="4">
        <v>62</v>
      </c>
      <c r="I151" t="s" s="4">
        <v>1066</v>
      </c>
      <c r="J151" t="s" s="4">
        <v>1067</v>
      </c>
      <c r="K151" t="s" s="4">
        <v>65</v>
      </c>
      <c r="L151" t="s" s="4">
        <v>108</v>
      </c>
      <c r="M151" t="s" s="4">
        <v>67</v>
      </c>
      <c r="N151" t="s" s="4">
        <v>68</v>
      </c>
      <c r="O151" t="s" s="4">
        <v>68</v>
      </c>
      <c r="P151" t="s" s="4">
        <v>68</v>
      </c>
      <c r="Q151" t="s" s="4">
        <v>69</v>
      </c>
      <c r="R151" t="s" s="4">
        <v>792</v>
      </c>
      <c r="S151" t="s" s="4">
        <v>439</v>
      </c>
      <c r="T151" t="s" s="4">
        <v>72</v>
      </c>
      <c r="U151" t="s" s="4">
        <v>58</v>
      </c>
      <c r="V151" t="s" s="4">
        <v>73</v>
      </c>
    </row>
    <row r="152" ht="45.0" customHeight="true">
      <c r="A152" t="s" s="4">
        <v>1068</v>
      </c>
      <c r="B152" t="s" s="4">
        <v>56</v>
      </c>
      <c r="C152" t="s" s="4">
        <v>57</v>
      </c>
      <c r="D152" t="s" s="4">
        <v>58</v>
      </c>
      <c r="E152" t="s" s="4">
        <v>433</v>
      </c>
      <c r="F152" t="s" s="4">
        <v>1069</v>
      </c>
      <c r="G152" t="s" s="4">
        <v>1070</v>
      </c>
      <c r="H152" t="s" s="4">
        <v>62</v>
      </c>
      <c r="I152" t="s" s="4">
        <v>1071</v>
      </c>
      <c r="J152" t="s" s="4">
        <v>1072</v>
      </c>
      <c r="K152" t="s" s="4">
        <v>65</v>
      </c>
      <c r="L152" t="s" s="4">
        <v>108</v>
      </c>
      <c r="M152" t="s" s="4">
        <v>67</v>
      </c>
      <c r="N152" t="s" s="4">
        <v>68</v>
      </c>
      <c r="O152" t="s" s="4">
        <v>68</v>
      </c>
      <c r="P152" t="s" s="4">
        <v>68</v>
      </c>
      <c r="Q152" t="s" s="4">
        <v>69</v>
      </c>
      <c r="R152" t="s" s="4">
        <v>1073</v>
      </c>
      <c r="S152" t="s" s="4">
        <v>439</v>
      </c>
      <c r="T152" t="s" s="4">
        <v>72</v>
      </c>
      <c r="U152" t="s" s="4">
        <v>58</v>
      </c>
      <c r="V152" t="s" s="4">
        <v>73</v>
      </c>
    </row>
    <row r="153" ht="45.0" customHeight="true">
      <c r="A153" t="s" s="4">
        <v>1074</v>
      </c>
      <c r="B153" t="s" s="4">
        <v>56</v>
      </c>
      <c r="C153" t="s" s="4">
        <v>57</v>
      </c>
      <c r="D153" t="s" s="4">
        <v>58</v>
      </c>
      <c r="E153" t="s" s="4">
        <v>103</v>
      </c>
      <c r="F153" t="s" s="4">
        <v>1075</v>
      </c>
      <c r="G153" t="s" s="4">
        <v>1076</v>
      </c>
      <c r="H153" t="s" s="4">
        <v>62</v>
      </c>
      <c r="I153" t="s" s="4">
        <v>1077</v>
      </c>
      <c r="J153" t="s" s="4">
        <v>1078</v>
      </c>
      <c r="K153" t="s" s="4">
        <v>1079</v>
      </c>
      <c r="L153" t="s" s="4">
        <v>1080</v>
      </c>
      <c r="M153" t="s" s="4">
        <v>8</v>
      </c>
      <c r="N153" t="s" s="4">
        <v>1081</v>
      </c>
      <c r="O153" t="s" s="4">
        <v>1081</v>
      </c>
      <c r="P153" t="s" s="4">
        <v>1081</v>
      </c>
      <c r="Q153" t="s" s="4">
        <v>69</v>
      </c>
      <c r="R153" t="s" s="4">
        <v>1082</v>
      </c>
      <c r="S153" t="s" s="4">
        <v>110</v>
      </c>
      <c r="T153" t="s" s="4">
        <v>72</v>
      </c>
      <c r="U153" t="s" s="4">
        <v>58</v>
      </c>
      <c r="V153" t="s" s="4">
        <v>73</v>
      </c>
    </row>
    <row r="154" ht="45.0" customHeight="true">
      <c r="A154" t="s" s="4">
        <v>1083</v>
      </c>
      <c r="B154" t="s" s="4">
        <v>56</v>
      </c>
      <c r="C154" t="s" s="4">
        <v>57</v>
      </c>
      <c r="D154" t="s" s="4">
        <v>58</v>
      </c>
      <c r="E154" t="s" s="4">
        <v>1084</v>
      </c>
      <c r="F154" t="s" s="4">
        <v>1085</v>
      </c>
      <c r="G154" t="s" s="4">
        <v>1086</v>
      </c>
      <c r="H154" t="s" s="4">
        <v>62</v>
      </c>
      <c r="I154" t="s" s="4">
        <v>1087</v>
      </c>
      <c r="J154" t="s" s="4">
        <v>1088</v>
      </c>
      <c r="K154" t="s" s="4">
        <v>65</v>
      </c>
      <c r="L154" t="s" s="4">
        <v>108</v>
      </c>
      <c r="M154" t="s" s="4">
        <v>67</v>
      </c>
      <c r="N154" t="s" s="4">
        <v>68</v>
      </c>
      <c r="O154" t="s" s="4">
        <v>68</v>
      </c>
      <c r="P154" t="s" s="4">
        <v>68</v>
      </c>
      <c r="Q154" t="s" s="4">
        <v>69</v>
      </c>
      <c r="R154" t="s" s="4">
        <v>1089</v>
      </c>
      <c r="S154" t="s" s="4">
        <v>1090</v>
      </c>
      <c r="T154" t="s" s="4">
        <v>72</v>
      </c>
      <c r="U154" t="s" s="4">
        <v>58</v>
      </c>
      <c r="V154" t="s" s="4">
        <v>73</v>
      </c>
    </row>
    <row r="155" ht="45.0" customHeight="true">
      <c r="A155" t="s" s="4">
        <v>1091</v>
      </c>
      <c r="B155" t="s" s="4">
        <v>56</v>
      </c>
      <c r="C155" t="s" s="4">
        <v>57</v>
      </c>
      <c r="D155" t="s" s="4">
        <v>58</v>
      </c>
      <c r="E155" t="s" s="4">
        <v>1084</v>
      </c>
      <c r="F155" t="s" s="4">
        <v>1092</v>
      </c>
      <c r="G155" t="s" s="4">
        <v>1093</v>
      </c>
      <c r="H155" t="s" s="4">
        <v>62</v>
      </c>
      <c r="I155" t="s" s="4">
        <v>1094</v>
      </c>
      <c r="J155" t="s" s="4">
        <v>1095</v>
      </c>
      <c r="K155" t="s" s="4">
        <v>65</v>
      </c>
      <c r="L155" t="s" s="4">
        <v>108</v>
      </c>
      <c r="M155" t="s" s="4">
        <v>67</v>
      </c>
      <c r="N155" t="s" s="4">
        <v>68</v>
      </c>
      <c r="O155" t="s" s="4">
        <v>68</v>
      </c>
      <c r="P155" t="s" s="4">
        <v>68</v>
      </c>
      <c r="Q155" t="s" s="4">
        <v>69</v>
      </c>
      <c r="R155" t="s" s="4">
        <v>1096</v>
      </c>
      <c r="S155" t="s" s="4">
        <v>1090</v>
      </c>
      <c r="T155" t="s" s="4">
        <v>72</v>
      </c>
      <c r="U155" t="s" s="4">
        <v>58</v>
      </c>
      <c r="V155" t="s" s="4">
        <v>73</v>
      </c>
    </row>
    <row r="156" ht="45.0" customHeight="true">
      <c r="A156" t="s" s="4">
        <v>1097</v>
      </c>
      <c r="B156" t="s" s="4">
        <v>56</v>
      </c>
      <c r="C156" t="s" s="4">
        <v>57</v>
      </c>
      <c r="D156" t="s" s="4">
        <v>58</v>
      </c>
      <c r="E156" t="s" s="4">
        <v>1084</v>
      </c>
      <c r="F156" t="s" s="4">
        <v>1098</v>
      </c>
      <c r="G156" t="s" s="4">
        <v>1099</v>
      </c>
      <c r="H156" t="s" s="4">
        <v>62</v>
      </c>
      <c r="I156" t="s" s="4">
        <v>1100</v>
      </c>
      <c r="J156" t="s" s="4">
        <v>1101</v>
      </c>
      <c r="K156" t="s" s="4">
        <v>65</v>
      </c>
      <c r="L156" t="s" s="4">
        <v>66</v>
      </c>
      <c r="M156" t="s" s="4">
        <v>67</v>
      </c>
      <c r="N156" t="s" s="4">
        <v>68</v>
      </c>
      <c r="O156" t="s" s="4">
        <v>68</v>
      </c>
      <c r="P156" t="s" s="4">
        <v>68</v>
      </c>
      <c r="Q156" t="s" s="4">
        <v>69</v>
      </c>
      <c r="R156" t="s" s="4">
        <v>1102</v>
      </c>
      <c r="S156" t="s" s="4">
        <v>1090</v>
      </c>
      <c r="T156" t="s" s="4">
        <v>72</v>
      </c>
      <c r="U156" t="s" s="4">
        <v>58</v>
      </c>
      <c r="V156" t="s" s="4">
        <v>73</v>
      </c>
    </row>
    <row r="157" ht="45.0" customHeight="true">
      <c r="A157" t="s" s="4">
        <v>1103</v>
      </c>
      <c r="B157" t="s" s="4">
        <v>56</v>
      </c>
      <c r="C157" t="s" s="4">
        <v>57</v>
      </c>
      <c r="D157" t="s" s="4">
        <v>58</v>
      </c>
      <c r="E157" t="s" s="4">
        <v>126</v>
      </c>
      <c r="F157" t="s" s="4">
        <v>1104</v>
      </c>
      <c r="G157" t="s" s="4">
        <v>1105</v>
      </c>
      <c r="H157" t="s" s="4">
        <v>62</v>
      </c>
      <c r="I157" t="s" s="4">
        <v>1106</v>
      </c>
      <c r="J157" t="s" s="4">
        <v>1107</v>
      </c>
      <c r="K157" t="s" s="4">
        <v>65</v>
      </c>
      <c r="L157" t="s" s="4">
        <v>81</v>
      </c>
      <c r="M157" t="s" s="4">
        <v>1108</v>
      </c>
      <c r="N157" t="s" s="4">
        <v>68</v>
      </c>
      <c r="O157" t="s" s="4">
        <v>68</v>
      </c>
      <c r="P157" t="s" s="4">
        <v>68</v>
      </c>
      <c r="Q157" t="s" s="4">
        <v>69</v>
      </c>
      <c r="R157" t="s" s="4">
        <v>1109</v>
      </c>
      <c r="S157" t="s" s="4">
        <v>132</v>
      </c>
      <c r="T157" t="s" s="4">
        <v>72</v>
      </c>
      <c r="U157" t="s" s="4">
        <v>58</v>
      </c>
      <c r="V157" t="s" s="4">
        <v>73</v>
      </c>
    </row>
    <row r="158" ht="45.0" customHeight="true">
      <c r="A158" t="s" s="4">
        <v>1110</v>
      </c>
      <c r="B158" t="s" s="4">
        <v>56</v>
      </c>
      <c r="C158" t="s" s="4">
        <v>57</v>
      </c>
      <c r="D158" t="s" s="4">
        <v>58</v>
      </c>
      <c r="E158" t="s" s="4">
        <v>126</v>
      </c>
      <c r="F158" t="s" s="4">
        <v>1111</v>
      </c>
      <c r="G158" t="s" s="4">
        <v>1112</v>
      </c>
      <c r="H158" t="s" s="4">
        <v>62</v>
      </c>
      <c r="I158" t="s" s="4">
        <v>1113</v>
      </c>
      <c r="J158" t="s" s="4">
        <v>1114</v>
      </c>
      <c r="K158" t="s" s="4">
        <v>98</v>
      </c>
      <c r="L158" t="s" s="4">
        <v>1080</v>
      </c>
      <c r="M158" t="s" s="4">
        <v>1115</v>
      </c>
      <c r="N158" t="s" s="4">
        <v>1115</v>
      </c>
      <c r="O158" t="s" s="4">
        <v>1115</v>
      </c>
      <c r="P158" t="s" s="4">
        <v>1115</v>
      </c>
      <c r="Q158" t="s" s="4">
        <v>69</v>
      </c>
      <c r="R158" t="s" s="4">
        <v>1116</v>
      </c>
      <c r="S158" t="s" s="4">
        <v>132</v>
      </c>
      <c r="T158" t="s" s="4">
        <v>72</v>
      </c>
      <c r="U158" t="s" s="4">
        <v>58</v>
      </c>
      <c r="V158" t="s" s="4">
        <v>73</v>
      </c>
    </row>
    <row r="159" ht="45.0" customHeight="true">
      <c r="A159" t="s" s="4">
        <v>1117</v>
      </c>
      <c r="B159" t="s" s="4">
        <v>56</v>
      </c>
      <c r="C159" t="s" s="4">
        <v>57</v>
      </c>
      <c r="D159" t="s" s="4">
        <v>58</v>
      </c>
      <c r="E159" t="s" s="4">
        <v>1118</v>
      </c>
      <c r="F159" t="s" s="4">
        <v>1119</v>
      </c>
      <c r="G159" t="s" s="4">
        <v>1120</v>
      </c>
      <c r="H159" t="s" s="4">
        <v>62</v>
      </c>
      <c r="I159" t="s" s="4">
        <v>1121</v>
      </c>
      <c r="J159" t="s" s="4">
        <v>1122</v>
      </c>
      <c r="K159" t="s" s="4">
        <v>65</v>
      </c>
      <c r="L159" t="s" s="4">
        <v>66</v>
      </c>
      <c r="M159" t="s" s="4">
        <v>67</v>
      </c>
      <c r="N159" t="s" s="4">
        <v>68</v>
      </c>
      <c r="O159" t="s" s="4">
        <v>68</v>
      </c>
      <c r="P159" t="s" s="4">
        <v>68</v>
      </c>
      <c r="Q159" t="s" s="4">
        <v>69</v>
      </c>
      <c r="R159" t="s" s="4">
        <v>1123</v>
      </c>
      <c r="S159" t="s" s="4">
        <v>1124</v>
      </c>
      <c r="T159" t="s" s="4">
        <v>72</v>
      </c>
      <c r="U159" t="s" s="4">
        <v>58</v>
      </c>
      <c r="V159" t="s" s="4">
        <v>73</v>
      </c>
    </row>
    <row r="160" ht="45.0" customHeight="true">
      <c r="A160" t="s" s="4">
        <v>1125</v>
      </c>
      <c r="B160" t="s" s="4">
        <v>56</v>
      </c>
      <c r="C160" t="s" s="4">
        <v>57</v>
      </c>
      <c r="D160" t="s" s="4">
        <v>58</v>
      </c>
      <c r="E160" t="s" s="4">
        <v>166</v>
      </c>
      <c r="F160" t="s" s="4">
        <v>1126</v>
      </c>
      <c r="G160" t="s" s="4">
        <v>1127</v>
      </c>
      <c r="H160" t="s" s="4">
        <v>62</v>
      </c>
      <c r="I160" t="s" s="4">
        <v>1128</v>
      </c>
      <c r="J160" t="s" s="4">
        <v>1129</v>
      </c>
      <c r="K160" t="s" s="4">
        <v>65</v>
      </c>
      <c r="L160" t="s" s="4">
        <v>108</v>
      </c>
      <c r="M160" t="s" s="4">
        <v>67</v>
      </c>
      <c r="N160" t="s" s="4">
        <v>1130</v>
      </c>
      <c r="O160" t="s" s="4">
        <v>1130</v>
      </c>
      <c r="P160" t="s" s="4">
        <v>1131</v>
      </c>
      <c r="Q160" t="s" s="4">
        <v>69</v>
      </c>
      <c r="R160" t="s" s="4">
        <v>1132</v>
      </c>
      <c r="S160" t="s" s="4">
        <v>172</v>
      </c>
      <c r="T160" t="s" s="4">
        <v>72</v>
      </c>
      <c r="U160" t="s" s="4">
        <v>58</v>
      </c>
      <c r="V160" t="s" s="4">
        <v>73</v>
      </c>
    </row>
    <row r="161" ht="45.0" customHeight="true">
      <c r="A161" t="s" s="4">
        <v>1133</v>
      </c>
      <c r="B161" t="s" s="4">
        <v>56</v>
      </c>
      <c r="C161" t="s" s="4">
        <v>57</v>
      </c>
      <c r="D161" t="s" s="4">
        <v>58</v>
      </c>
      <c r="E161" t="s" s="4">
        <v>166</v>
      </c>
      <c r="F161" t="s" s="4">
        <v>1134</v>
      </c>
      <c r="G161" t="s" s="4">
        <v>1135</v>
      </c>
      <c r="H161" t="s" s="4">
        <v>62</v>
      </c>
      <c r="I161" t="s" s="4">
        <v>1136</v>
      </c>
      <c r="J161" t="s" s="4">
        <v>1137</v>
      </c>
      <c r="K161" t="s" s="4">
        <v>65</v>
      </c>
      <c r="L161" t="s" s="4">
        <v>108</v>
      </c>
      <c r="M161" t="s" s="4">
        <v>1138</v>
      </c>
      <c r="N161" t="s" s="4">
        <v>1139</v>
      </c>
      <c r="O161" t="s" s="4">
        <v>1139</v>
      </c>
      <c r="P161" t="s" s="4">
        <v>1140</v>
      </c>
      <c r="Q161" t="s" s="4">
        <v>69</v>
      </c>
      <c r="R161" t="s" s="4">
        <v>1141</v>
      </c>
      <c r="S161" t="s" s="4">
        <v>172</v>
      </c>
      <c r="T161" t="s" s="4">
        <v>72</v>
      </c>
      <c r="U161" t="s" s="4">
        <v>58</v>
      </c>
      <c r="V161" t="s" s="4">
        <v>73</v>
      </c>
    </row>
    <row r="162" ht="45.0" customHeight="true">
      <c r="A162" t="s" s="4">
        <v>1142</v>
      </c>
      <c r="B162" t="s" s="4">
        <v>56</v>
      </c>
      <c r="C162" t="s" s="4">
        <v>57</v>
      </c>
      <c r="D162" t="s" s="4">
        <v>58</v>
      </c>
      <c r="E162" t="s" s="4">
        <v>166</v>
      </c>
      <c r="F162" t="s" s="4">
        <v>1143</v>
      </c>
      <c r="G162" t="s" s="4">
        <v>1144</v>
      </c>
      <c r="H162" t="s" s="4">
        <v>62</v>
      </c>
      <c r="I162" t="s" s="4">
        <v>1145</v>
      </c>
      <c r="J162" t="s" s="4">
        <v>1146</v>
      </c>
      <c r="K162" t="s" s="4">
        <v>65</v>
      </c>
      <c r="L162" t="s" s="4">
        <v>108</v>
      </c>
      <c r="M162" t="s" s="4">
        <v>68</v>
      </c>
      <c r="N162" t="s" s="4">
        <v>1147</v>
      </c>
      <c r="O162" t="s" s="4">
        <v>1147</v>
      </c>
      <c r="P162" t="s" s="4">
        <v>1148</v>
      </c>
      <c r="Q162" t="s" s="4">
        <v>69</v>
      </c>
      <c r="R162" t="s" s="4">
        <v>1149</v>
      </c>
      <c r="S162" t="s" s="4">
        <v>172</v>
      </c>
      <c r="T162" t="s" s="4">
        <v>72</v>
      </c>
      <c r="U162" t="s" s="4">
        <v>58</v>
      </c>
      <c r="V162" t="s" s="4">
        <v>73</v>
      </c>
    </row>
    <row r="163" ht="45.0" customHeight="true">
      <c r="A163" t="s" s="4">
        <v>1150</v>
      </c>
      <c r="B163" t="s" s="4">
        <v>56</v>
      </c>
      <c r="C163" t="s" s="4">
        <v>57</v>
      </c>
      <c r="D163" t="s" s="4">
        <v>58</v>
      </c>
      <c r="E163" t="s" s="4">
        <v>166</v>
      </c>
      <c r="F163" t="s" s="4">
        <v>1151</v>
      </c>
      <c r="G163" t="s" s="4">
        <v>1152</v>
      </c>
      <c r="H163" t="s" s="4">
        <v>62</v>
      </c>
      <c r="I163" t="s" s="4">
        <v>1153</v>
      </c>
      <c r="J163" t="s" s="4">
        <v>1154</v>
      </c>
      <c r="K163" t="s" s="4">
        <v>65</v>
      </c>
      <c r="L163" t="s" s="4">
        <v>108</v>
      </c>
      <c r="M163" t="s" s="4">
        <v>67</v>
      </c>
      <c r="N163" t="s" s="4">
        <v>1130</v>
      </c>
      <c r="O163" t="s" s="4">
        <v>1130</v>
      </c>
      <c r="P163" t="s" s="4">
        <v>1155</v>
      </c>
      <c r="Q163" t="s" s="4">
        <v>69</v>
      </c>
      <c r="R163" t="s" s="4">
        <v>1156</v>
      </c>
      <c r="S163" t="s" s="4">
        <v>172</v>
      </c>
      <c r="T163" t="s" s="4">
        <v>72</v>
      </c>
      <c r="U163" t="s" s="4">
        <v>58</v>
      </c>
      <c r="V163" t="s" s="4">
        <v>73</v>
      </c>
    </row>
    <row r="164" ht="45.0" customHeight="true">
      <c r="A164" t="s" s="4">
        <v>1157</v>
      </c>
      <c r="B164" t="s" s="4">
        <v>56</v>
      </c>
      <c r="C164" t="s" s="4">
        <v>57</v>
      </c>
      <c r="D164" t="s" s="4">
        <v>58</v>
      </c>
      <c r="E164" t="s" s="4">
        <v>174</v>
      </c>
      <c r="F164" t="s" s="4">
        <v>1158</v>
      </c>
      <c r="G164" t="s" s="4">
        <v>1159</v>
      </c>
      <c r="H164" t="s" s="4">
        <v>62</v>
      </c>
      <c r="I164" t="s" s="4">
        <v>1160</v>
      </c>
      <c r="J164" t="s" s="4">
        <v>1161</v>
      </c>
      <c r="K164" t="s" s="4">
        <v>65</v>
      </c>
      <c r="L164" t="s" s="4">
        <v>81</v>
      </c>
      <c r="M164" t="s" s="4">
        <v>67</v>
      </c>
      <c r="N164" t="s" s="4">
        <v>68</v>
      </c>
      <c r="O164" t="s" s="4">
        <v>68</v>
      </c>
      <c r="P164" t="s" s="4">
        <v>68</v>
      </c>
      <c r="Q164" t="s" s="4">
        <v>69</v>
      </c>
      <c r="R164" t="s" s="4">
        <v>1162</v>
      </c>
      <c r="S164" t="s" s="4">
        <v>180</v>
      </c>
      <c r="T164" t="s" s="4">
        <v>72</v>
      </c>
      <c r="U164" t="s" s="4">
        <v>58</v>
      </c>
      <c r="V164" t="s" s="4">
        <v>73</v>
      </c>
    </row>
    <row r="165" ht="45.0" customHeight="true">
      <c r="A165" t="s" s="4">
        <v>1163</v>
      </c>
      <c r="B165" t="s" s="4">
        <v>56</v>
      </c>
      <c r="C165" t="s" s="4">
        <v>57</v>
      </c>
      <c r="D165" t="s" s="4">
        <v>58</v>
      </c>
      <c r="E165" t="s" s="4">
        <v>174</v>
      </c>
      <c r="F165" t="s" s="4">
        <v>1158</v>
      </c>
      <c r="G165" t="s" s="4">
        <v>1164</v>
      </c>
      <c r="H165" t="s" s="4">
        <v>62</v>
      </c>
      <c r="I165" t="s" s="4">
        <v>1165</v>
      </c>
      <c r="J165" t="s" s="4">
        <v>1166</v>
      </c>
      <c r="K165" t="s" s="4">
        <v>65</v>
      </c>
      <c r="L165" t="s" s="4">
        <v>81</v>
      </c>
      <c r="M165" t="s" s="4">
        <v>67</v>
      </c>
      <c r="N165" t="s" s="4">
        <v>1167</v>
      </c>
      <c r="O165" t="s" s="4">
        <v>1167</v>
      </c>
      <c r="P165" t="s" s="4">
        <v>1168</v>
      </c>
      <c r="Q165" t="s" s="4">
        <v>69</v>
      </c>
      <c r="R165" t="s" s="4">
        <v>1169</v>
      </c>
      <c r="S165" t="s" s="4">
        <v>180</v>
      </c>
      <c r="T165" t="s" s="4">
        <v>72</v>
      </c>
      <c r="U165" t="s" s="4">
        <v>58</v>
      </c>
      <c r="V165" t="s" s="4">
        <v>73</v>
      </c>
    </row>
    <row r="166" ht="45.0" customHeight="true">
      <c r="A166" t="s" s="4">
        <v>1170</v>
      </c>
      <c r="B166" t="s" s="4">
        <v>56</v>
      </c>
      <c r="C166" t="s" s="4">
        <v>57</v>
      </c>
      <c r="D166" t="s" s="4">
        <v>58</v>
      </c>
      <c r="E166" t="s" s="4">
        <v>174</v>
      </c>
      <c r="F166" t="s" s="4">
        <v>1171</v>
      </c>
      <c r="G166" t="s" s="4">
        <v>1172</v>
      </c>
      <c r="H166" t="s" s="4">
        <v>62</v>
      </c>
      <c r="I166" t="s" s="4">
        <v>1173</v>
      </c>
      <c r="J166" t="s" s="4">
        <v>1174</v>
      </c>
      <c r="K166" t="s" s="4">
        <v>65</v>
      </c>
      <c r="L166" t="s" s="4">
        <v>81</v>
      </c>
      <c r="M166" t="s" s="4">
        <v>1175</v>
      </c>
      <c r="N166" t="s" s="4">
        <v>1176</v>
      </c>
      <c r="O166" t="s" s="4">
        <v>1176</v>
      </c>
      <c r="P166" t="s" s="4">
        <v>1177</v>
      </c>
      <c r="Q166" t="s" s="4">
        <v>69</v>
      </c>
      <c r="R166" t="s" s="4">
        <v>1178</v>
      </c>
      <c r="S166" t="s" s="4">
        <v>180</v>
      </c>
      <c r="T166" t="s" s="4">
        <v>72</v>
      </c>
      <c r="U166" t="s" s="4">
        <v>58</v>
      </c>
      <c r="V166" t="s" s="4">
        <v>73</v>
      </c>
    </row>
    <row r="167" ht="45.0" customHeight="true">
      <c r="A167" t="s" s="4">
        <v>1179</v>
      </c>
      <c r="B167" t="s" s="4">
        <v>56</v>
      </c>
      <c r="C167" t="s" s="4">
        <v>57</v>
      </c>
      <c r="D167" t="s" s="4">
        <v>58</v>
      </c>
      <c r="E167" t="s" s="4">
        <v>1180</v>
      </c>
      <c r="F167" t="s" s="4">
        <v>1181</v>
      </c>
      <c r="G167" t="s" s="4">
        <v>1182</v>
      </c>
      <c r="H167" t="s" s="4">
        <v>62</v>
      </c>
      <c r="I167" t="s" s="4">
        <v>1181</v>
      </c>
      <c r="J167" t="s" s="4">
        <v>1183</v>
      </c>
      <c r="K167" t="s" s="4">
        <v>65</v>
      </c>
      <c r="L167" t="s" s="4">
        <v>108</v>
      </c>
      <c r="M167" t="s" s="4">
        <v>67</v>
      </c>
      <c r="N167" t="s" s="4">
        <v>68</v>
      </c>
      <c r="O167" t="s" s="4">
        <v>68</v>
      </c>
      <c r="P167" t="s" s="4">
        <v>1184</v>
      </c>
      <c r="Q167" t="s" s="4">
        <v>69</v>
      </c>
      <c r="R167" t="s" s="4">
        <v>1185</v>
      </c>
      <c r="S167" t="s" s="4">
        <v>207</v>
      </c>
      <c r="T167" t="s" s="4">
        <v>72</v>
      </c>
      <c r="U167" t="s" s="4">
        <v>58</v>
      </c>
      <c r="V167" t="s" s="4">
        <v>73</v>
      </c>
    </row>
    <row r="168" ht="45.0" customHeight="true">
      <c r="A168" t="s" s="4">
        <v>1186</v>
      </c>
      <c r="B168" t="s" s="4">
        <v>56</v>
      </c>
      <c r="C168" t="s" s="4">
        <v>57</v>
      </c>
      <c r="D168" t="s" s="4">
        <v>58</v>
      </c>
      <c r="E168" t="s" s="4">
        <v>200</v>
      </c>
      <c r="F168" t="s" s="4">
        <v>1187</v>
      </c>
      <c r="G168" t="s" s="4">
        <v>1188</v>
      </c>
      <c r="H168" t="s" s="4">
        <v>62</v>
      </c>
      <c r="I168" t="s" s="4">
        <v>1189</v>
      </c>
      <c r="J168" t="s" s="4">
        <v>1190</v>
      </c>
      <c r="K168" t="s" s="4">
        <v>65</v>
      </c>
      <c r="L168" t="s" s="4">
        <v>108</v>
      </c>
      <c r="M168" t="s" s="4">
        <v>1191</v>
      </c>
      <c r="N168" t="s" s="4">
        <v>68</v>
      </c>
      <c r="O168" t="s" s="4">
        <v>68</v>
      </c>
      <c r="P168" t="s" s="4">
        <v>68</v>
      </c>
      <c r="Q168" t="s" s="4">
        <v>69</v>
      </c>
      <c r="R168" t="s" s="4">
        <v>1192</v>
      </c>
      <c r="S168" t="s" s="4">
        <v>207</v>
      </c>
      <c r="T168" t="s" s="4">
        <v>72</v>
      </c>
      <c r="U168" t="s" s="4">
        <v>58</v>
      </c>
      <c r="V168" t="s" s="4">
        <v>73</v>
      </c>
    </row>
    <row r="169" ht="45.0" customHeight="true">
      <c r="A169" t="s" s="4">
        <v>1193</v>
      </c>
      <c r="B169" t="s" s="4">
        <v>56</v>
      </c>
      <c r="C169" t="s" s="4">
        <v>57</v>
      </c>
      <c r="D169" t="s" s="4">
        <v>58</v>
      </c>
      <c r="E169" t="s" s="4">
        <v>200</v>
      </c>
      <c r="F169" t="s" s="4">
        <v>1194</v>
      </c>
      <c r="G169" t="s" s="4">
        <v>1195</v>
      </c>
      <c r="H169" t="s" s="4">
        <v>62</v>
      </c>
      <c r="I169" t="s" s="4">
        <v>1196</v>
      </c>
      <c r="J169" t="s" s="4">
        <v>1197</v>
      </c>
      <c r="K169" t="s" s="4">
        <v>65</v>
      </c>
      <c r="L169" t="s" s="4">
        <v>81</v>
      </c>
      <c r="M169" t="s" s="4">
        <v>1198</v>
      </c>
      <c r="N169" t="s" s="4">
        <v>68</v>
      </c>
      <c r="O169" t="s" s="4">
        <v>68</v>
      </c>
      <c r="P169" t="s" s="4">
        <v>68</v>
      </c>
      <c r="Q169" t="s" s="4">
        <v>69</v>
      </c>
      <c r="R169" t="s" s="4">
        <v>1199</v>
      </c>
      <c r="S169" t="s" s="4">
        <v>207</v>
      </c>
      <c r="T169" t="s" s="4">
        <v>72</v>
      </c>
      <c r="U169" t="s" s="4">
        <v>58</v>
      </c>
      <c r="V169" t="s" s="4">
        <v>73</v>
      </c>
    </row>
    <row r="170" ht="45.0" customHeight="true">
      <c r="A170" t="s" s="4">
        <v>1200</v>
      </c>
      <c r="B170" t="s" s="4">
        <v>56</v>
      </c>
      <c r="C170" t="s" s="4">
        <v>57</v>
      </c>
      <c r="D170" t="s" s="4">
        <v>58</v>
      </c>
      <c r="E170" t="s" s="4">
        <v>200</v>
      </c>
      <c r="F170" t="s" s="4">
        <v>1201</v>
      </c>
      <c r="G170" t="s" s="4">
        <v>1202</v>
      </c>
      <c r="H170" t="s" s="4">
        <v>62</v>
      </c>
      <c r="I170" t="s" s="4">
        <v>1203</v>
      </c>
      <c r="J170" t="s" s="4">
        <v>1204</v>
      </c>
      <c r="K170" t="s" s="4">
        <v>65</v>
      </c>
      <c r="L170" t="s" s="4">
        <v>81</v>
      </c>
      <c r="M170" t="s" s="4">
        <v>67</v>
      </c>
      <c r="N170" t="s" s="4">
        <v>68</v>
      </c>
      <c r="O170" t="s" s="4">
        <v>68</v>
      </c>
      <c r="P170" t="s" s="4">
        <v>68</v>
      </c>
      <c r="Q170" t="s" s="4">
        <v>69</v>
      </c>
      <c r="R170" t="s" s="4">
        <v>1205</v>
      </c>
      <c r="S170" t="s" s="4">
        <v>207</v>
      </c>
      <c r="T170" t="s" s="4">
        <v>72</v>
      </c>
      <c r="U170" t="s" s="4">
        <v>58</v>
      </c>
      <c r="V170" t="s" s="4">
        <v>73</v>
      </c>
    </row>
    <row r="171" ht="45.0" customHeight="true">
      <c r="A171" t="s" s="4">
        <v>1206</v>
      </c>
      <c r="B171" t="s" s="4">
        <v>56</v>
      </c>
      <c r="C171" t="s" s="4">
        <v>57</v>
      </c>
      <c r="D171" t="s" s="4">
        <v>58</v>
      </c>
      <c r="E171" t="s" s="4">
        <v>200</v>
      </c>
      <c r="F171" t="s" s="4">
        <v>1207</v>
      </c>
      <c r="G171" t="s" s="4">
        <v>1208</v>
      </c>
      <c r="H171" t="s" s="4">
        <v>62</v>
      </c>
      <c r="I171" t="s" s="4">
        <v>1209</v>
      </c>
      <c r="J171" t="s" s="4">
        <v>1210</v>
      </c>
      <c r="K171" t="s" s="4">
        <v>65</v>
      </c>
      <c r="L171" t="s" s="4">
        <v>108</v>
      </c>
      <c r="M171" t="s" s="4">
        <v>67</v>
      </c>
      <c r="N171" t="s" s="4">
        <v>68</v>
      </c>
      <c r="O171" t="s" s="4">
        <v>68</v>
      </c>
      <c r="P171" t="s" s="4">
        <v>68</v>
      </c>
      <c r="Q171" t="s" s="4">
        <v>69</v>
      </c>
      <c r="R171" t="s" s="4">
        <v>928</v>
      </c>
      <c r="S171" t="s" s="4">
        <v>207</v>
      </c>
      <c r="T171" t="s" s="4">
        <v>72</v>
      </c>
      <c r="U171" t="s" s="4">
        <v>58</v>
      </c>
      <c r="V171" t="s" s="4">
        <v>73</v>
      </c>
    </row>
    <row r="172" ht="45.0" customHeight="true">
      <c r="A172" t="s" s="4">
        <v>1211</v>
      </c>
      <c r="B172" t="s" s="4">
        <v>56</v>
      </c>
      <c r="C172" t="s" s="4">
        <v>57</v>
      </c>
      <c r="D172" t="s" s="4">
        <v>58</v>
      </c>
      <c r="E172" t="s" s="4">
        <v>238</v>
      </c>
      <c r="F172" t="s" s="4">
        <v>1212</v>
      </c>
      <c r="G172" t="s" s="4">
        <v>1213</v>
      </c>
      <c r="H172" t="s" s="4">
        <v>62</v>
      </c>
      <c r="I172" t="s" s="4">
        <v>1214</v>
      </c>
      <c r="J172" t="s" s="4">
        <v>1215</v>
      </c>
      <c r="K172" t="s" s="4">
        <v>65</v>
      </c>
      <c r="L172" t="s" s="4">
        <v>81</v>
      </c>
      <c r="M172" t="s" s="4">
        <v>67</v>
      </c>
      <c r="N172" t="s" s="4">
        <v>1216</v>
      </c>
      <c r="O172" t="s" s="4">
        <v>1216</v>
      </c>
      <c r="P172" t="s" s="4">
        <v>690</v>
      </c>
      <c r="Q172" t="s" s="4">
        <v>69</v>
      </c>
      <c r="R172" t="s" s="4">
        <v>943</v>
      </c>
      <c r="S172" t="s" s="4">
        <v>236</v>
      </c>
      <c r="T172" t="s" s="4">
        <v>72</v>
      </c>
      <c r="U172" t="s" s="4">
        <v>58</v>
      </c>
      <c r="V172" t="s" s="4">
        <v>73</v>
      </c>
    </row>
    <row r="173" ht="45.0" customHeight="true">
      <c r="A173" t="s" s="4">
        <v>1217</v>
      </c>
      <c r="B173" t="s" s="4">
        <v>56</v>
      </c>
      <c r="C173" t="s" s="4">
        <v>57</v>
      </c>
      <c r="D173" t="s" s="4">
        <v>58</v>
      </c>
      <c r="E173" t="s" s="4">
        <v>238</v>
      </c>
      <c r="F173" t="s" s="4">
        <v>228</v>
      </c>
      <c r="G173" t="s" s="4">
        <v>1218</v>
      </c>
      <c r="H173" t="s" s="4">
        <v>62</v>
      </c>
      <c r="I173" t="s" s="4">
        <v>1219</v>
      </c>
      <c r="J173" t="s" s="4">
        <v>1220</v>
      </c>
      <c r="K173" t="s" s="4">
        <v>65</v>
      </c>
      <c r="L173" t="s" s="4">
        <v>81</v>
      </c>
      <c r="M173" t="s" s="4">
        <v>1221</v>
      </c>
      <c r="N173" t="s" s="4">
        <v>232</v>
      </c>
      <c r="O173" t="s" s="4">
        <v>232</v>
      </c>
      <c r="P173" t="s" s="4">
        <v>1222</v>
      </c>
      <c r="Q173" t="s" s="4">
        <v>69</v>
      </c>
      <c r="R173" t="s" s="4">
        <v>1223</v>
      </c>
      <c r="S173" t="s" s="4">
        <v>236</v>
      </c>
      <c r="T173" t="s" s="4">
        <v>72</v>
      </c>
      <c r="U173" t="s" s="4">
        <v>58</v>
      </c>
      <c r="V173" t="s" s="4">
        <v>73</v>
      </c>
    </row>
    <row r="174" ht="45.0" customHeight="true">
      <c r="A174" t="s" s="4">
        <v>1224</v>
      </c>
      <c r="B174" t="s" s="4">
        <v>56</v>
      </c>
      <c r="C174" t="s" s="4">
        <v>57</v>
      </c>
      <c r="D174" t="s" s="4">
        <v>58</v>
      </c>
      <c r="E174" t="s" s="4">
        <v>238</v>
      </c>
      <c r="F174" t="s" s="4">
        <v>228</v>
      </c>
      <c r="G174" t="s" s="4">
        <v>229</v>
      </c>
      <c r="H174" t="s" s="4">
        <v>62</v>
      </c>
      <c r="I174" t="s" s="4">
        <v>230</v>
      </c>
      <c r="J174" t="s" s="4">
        <v>231</v>
      </c>
      <c r="K174" t="s" s="4">
        <v>65</v>
      </c>
      <c r="L174" t="s" s="4">
        <v>81</v>
      </c>
      <c r="M174" t="s" s="4">
        <v>232</v>
      </c>
      <c r="N174" t="s" s="4">
        <v>233</v>
      </c>
      <c r="O174" t="s" s="4">
        <v>233</v>
      </c>
      <c r="P174" t="s" s="4">
        <v>234</v>
      </c>
      <c r="Q174" t="s" s="4">
        <v>69</v>
      </c>
      <c r="R174" t="s" s="4">
        <v>235</v>
      </c>
      <c r="S174" t="s" s="4">
        <v>236</v>
      </c>
      <c r="T174" t="s" s="4">
        <v>72</v>
      </c>
      <c r="U174" t="s" s="4">
        <v>58</v>
      </c>
      <c r="V174" t="s" s="4">
        <v>73</v>
      </c>
    </row>
    <row r="175" ht="45.0" customHeight="true">
      <c r="A175" t="s" s="4">
        <v>1225</v>
      </c>
      <c r="B175" t="s" s="4">
        <v>56</v>
      </c>
      <c r="C175" t="s" s="4">
        <v>57</v>
      </c>
      <c r="D175" t="s" s="4">
        <v>58</v>
      </c>
      <c r="E175" t="s" s="4">
        <v>633</v>
      </c>
      <c r="F175" t="s" s="4">
        <v>1226</v>
      </c>
      <c r="G175" t="s" s="4">
        <v>1227</v>
      </c>
      <c r="H175" t="s" s="4">
        <v>62</v>
      </c>
      <c r="I175" t="s" s="4">
        <v>1228</v>
      </c>
      <c r="J175" t="s" s="4">
        <v>1229</v>
      </c>
      <c r="K175" t="s" s="4">
        <v>65</v>
      </c>
      <c r="L175" t="s" s="4">
        <v>108</v>
      </c>
      <c r="M175" t="s" s="4">
        <v>67</v>
      </c>
      <c r="N175" t="s" s="4">
        <v>68</v>
      </c>
      <c r="O175" t="s" s="4">
        <v>68</v>
      </c>
      <c r="P175" t="s" s="4">
        <v>1230</v>
      </c>
      <c r="Q175" t="s" s="4">
        <v>69</v>
      </c>
      <c r="R175" t="s" s="4">
        <v>966</v>
      </c>
      <c r="S175" t="s" s="4">
        <v>260</v>
      </c>
      <c r="T175" t="s" s="4">
        <v>72</v>
      </c>
      <c r="U175" t="s" s="4">
        <v>58</v>
      </c>
      <c r="V175" t="s" s="4">
        <v>73</v>
      </c>
    </row>
    <row r="176" ht="45.0" customHeight="true">
      <c r="A176" t="s" s="4">
        <v>1231</v>
      </c>
      <c r="B176" t="s" s="4">
        <v>56</v>
      </c>
      <c r="C176" t="s" s="4">
        <v>57</v>
      </c>
      <c r="D176" t="s" s="4">
        <v>58</v>
      </c>
      <c r="E176" t="s" s="4">
        <v>633</v>
      </c>
      <c r="F176" t="s" s="4">
        <v>1232</v>
      </c>
      <c r="G176" t="s" s="4">
        <v>1233</v>
      </c>
      <c r="H176" t="s" s="4">
        <v>62</v>
      </c>
      <c r="I176" t="s" s="4">
        <v>1234</v>
      </c>
      <c r="J176" t="s" s="4">
        <v>1235</v>
      </c>
      <c r="K176" t="s" s="4">
        <v>65</v>
      </c>
      <c r="L176" t="s" s="4">
        <v>108</v>
      </c>
      <c r="M176" t="s" s="4">
        <v>67</v>
      </c>
      <c r="N176" t="s" s="4">
        <v>1236</v>
      </c>
      <c r="O176" t="s" s="4">
        <v>1236</v>
      </c>
      <c r="P176" t="s" s="4">
        <v>1237</v>
      </c>
      <c r="Q176" t="s" s="4">
        <v>69</v>
      </c>
      <c r="R176" t="s" s="4">
        <v>966</v>
      </c>
      <c r="S176" t="s" s="4">
        <v>260</v>
      </c>
      <c r="T176" t="s" s="4">
        <v>72</v>
      </c>
      <c r="U176" t="s" s="4">
        <v>58</v>
      </c>
      <c r="V176" t="s" s="4">
        <v>73</v>
      </c>
    </row>
    <row r="177" ht="45.0" customHeight="true">
      <c r="A177" t="s" s="4">
        <v>1238</v>
      </c>
      <c r="B177" t="s" s="4">
        <v>56</v>
      </c>
      <c r="C177" t="s" s="4">
        <v>57</v>
      </c>
      <c r="D177" t="s" s="4">
        <v>58</v>
      </c>
      <c r="E177" t="s" s="4">
        <v>633</v>
      </c>
      <c r="F177" t="s" s="4">
        <v>1239</v>
      </c>
      <c r="G177" t="s" s="4">
        <v>1240</v>
      </c>
      <c r="H177" t="s" s="4">
        <v>62</v>
      </c>
      <c r="I177" t="s" s="4">
        <v>1241</v>
      </c>
      <c r="J177" t="s" s="4">
        <v>1242</v>
      </c>
      <c r="K177" t="s" s="4">
        <v>65</v>
      </c>
      <c r="L177" t="s" s="4">
        <v>108</v>
      </c>
      <c r="M177" t="s" s="4">
        <v>67</v>
      </c>
      <c r="N177" t="s" s="4">
        <v>979</v>
      </c>
      <c r="O177" t="s" s="4">
        <v>979</v>
      </c>
      <c r="P177" t="s" s="4">
        <v>980</v>
      </c>
      <c r="Q177" t="s" s="4">
        <v>69</v>
      </c>
      <c r="R177" t="s" s="4">
        <v>966</v>
      </c>
      <c r="S177" t="s" s="4">
        <v>260</v>
      </c>
      <c r="T177" t="s" s="4">
        <v>72</v>
      </c>
      <c r="U177" t="s" s="4">
        <v>58</v>
      </c>
      <c r="V177" t="s" s="4">
        <v>73</v>
      </c>
    </row>
    <row r="178" ht="45.0" customHeight="true">
      <c r="A178" t="s" s="4">
        <v>1243</v>
      </c>
      <c r="B178" t="s" s="4">
        <v>56</v>
      </c>
      <c r="C178" t="s" s="4">
        <v>57</v>
      </c>
      <c r="D178" t="s" s="4">
        <v>58</v>
      </c>
      <c r="E178" t="s" s="4">
        <v>633</v>
      </c>
      <c r="F178" t="s" s="4">
        <v>1244</v>
      </c>
      <c r="G178" t="s" s="4">
        <v>1245</v>
      </c>
      <c r="H178" t="s" s="4">
        <v>62</v>
      </c>
      <c r="I178" t="s" s="4">
        <v>1246</v>
      </c>
      <c r="J178" t="s" s="4">
        <v>1247</v>
      </c>
      <c r="K178" t="s" s="4">
        <v>65</v>
      </c>
      <c r="L178" t="s" s="4">
        <v>108</v>
      </c>
      <c r="M178" t="s" s="4">
        <v>67</v>
      </c>
      <c r="N178" t="s" s="4">
        <v>68</v>
      </c>
      <c r="O178" t="s" s="4">
        <v>68</v>
      </c>
      <c r="P178" t="s" s="4">
        <v>68</v>
      </c>
      <c r="Q178" t="s" s="4">
        <v>69</v>
      </c>
      <c r="R178" t="s" s="4">
        <v>966</v>
      </c>
      <c r="S178" t="s" s="4">
        <v>260</v>
      </c>
      <c r="T178" t="s" s="4">
        <v>72</v>
      </c>
      <c r="U178" t="s" s="4">
        <v>58</v>
      </c>
      <c r="V178" t="s" s="4">
        <v>73</v>
      </c>
    </row>
    <row r="179" ht="45.0" customHeight="true">
      <c r="A179" t="s" s="4">
        <v>1248</v>
      </c>
      <c r="B179" t="s" s="4">
        <v>56</v>
      </c>
      <c r="C179" t="s" s="4">
        <v>57</v>
      </c>
      <c r="D179" t="s" s="4">
        <v>58</v>
      </c>
      <c r="E179" t="s" s="4">
        <v>313</v>
      </c>
      <c r="F179" t="s" s="4">
        <v>1249</v>
      </c>
      <c r="G179" t="s" s="4">
        <v>1250</v>
      </c>
      <c r="H179" t="s" s="4">
        <v>62</v>
      </c>
      <c r="I179" t="s" s="4">
        <v>1251</v>
      </c>
      <c r="J179" t="s" s="4">
        <v>1252</v>
      </c>
      <c r="K179" t="s" s="4">
        <v>65</v>
      </c>
      <c r="L179" t="s" s="4">
        <v>108</v>
      </c>
      <c r="M179" t="s" s="4">
        <v>68</v>
      </c>
      <c r="N179" t="s" s="4">
        <v>68</v>
      </c>
      <c r="O179" t="s" s="4">
        <v>68</v>
      </c>
      <c r="P179" t="s" s="4">
        <v>68</v>
      </c>
      <c r="Q179" t="s" s="4">
        <v>69</v>
      </c>
      <c r="R179" t="s" s="4">
        <v>665</v>
      </c>
      <c r="S179" t="s" s="4">
        <v>320</v>
      </c>
      <c r="T179" t="s" s="4">
        <v>72</v>
      </c>
      <c r="U179" t="s" s="4">
        <v>58</v>
      </c>
      <c r="V179" t="s" s="4">
        <v>73</v>
      </c>
    </row>
    <row r="180" ht="45.0" customHeight="true">
      <c r="A180" t="s" s="4">
        <v>1253</v>
      </c>
      <c r="B180" t="s" s="4">
        <v>56</v>
      </c>
      <c r="C180" t="s" s="4">
        <v>57</v>
      </c>
      <c r="D180" t="s" s="4">
        <v>58</v>
      </c>
      <c r="E180" t="s" s="4">
        <v>313</v>
      </c>
      <c r="F180" t="s" s="4">
        <v>1254</v>
      </c>
      <c r="G180" t="s" s="4">
        <v>1255</v>
      </c>
      <c r="H180" t="s" s="4">
        <v>62</v>
      </c>
      <c r="I180" t="s" s="4">
        <v>1256</v>
      </c>
      <c r="J180" t="s" s="4">
        <v>1257</v>
      </c>
      <c r="K180" t="s" s="4">
        <v>65</v>
      </c>
      <c r="L180" t="s" s="4">
        <v>108</v>
      </c>
      <c r="M180" t="s" s="4">
        <v>68</v>
      </c>
      <c r="N180" t="s" s="4">
        <v>68</v>
      </c>
      <c r="O180" t="s" s="4">
        <v>68</v>
      </c>
      <c r="P180" t="s" s="4">
        <v>68</v>
      </c>
      <c r="Q180" t="s" s="4">
        <v>69</v>
      </c>
      <c r="R180" t="s" s="4">
        <v>665</v>
      </c>
      <c r="S180" t="s" s="4">
        <v>320</v>
      </c>
      <c r="T180" t="s" s="4">
        <v>72</v>
      </c>
      <c r="U180" t="s" s="4">
        <v>58</v>
      </c>
      <c r="V180" t="s" s="4">
        <v>73</v>
      </c>
    </row>
    <row r="181" ht="45.0" customHeight="true">
      <c r="A181" t="s" s="4">
        <v>1258</v>
      </c>
      <c r="B181" t="s" s="4">
        <v>56</v>
      </c>
      <c r="C181" t="s" s="4">
        <v>57</v>
      </c>
      <c r="D181" t="s" s="4">
        <v>58</v>
      </c>
      <c r="E181" t="s" s="4">
        <v>313</v>
      </c>
      <c r="F181" t="s" s="4">
        <v>1259</v>
      </c>
      <c r="G181" t="s" s="4">
        <v>1260</v>
      </c>
      <c r="H181" t="s" s="4">
        <v>62</v>
      </c>
      <c r="I181" t="s" s="4">
        <v>1261</v>
      </c>
      <c r="J181" t="s" s="4">
        <v>1262</v>
      </c>
      <c r="K181" t="s" s="4">
        <v>65</v>
      </c>
      <c r="L181" t="s" s="4">
        <v>108</v>
      </c>
      <c r="M181" t="s" s="4">
        <v>68</v>
      </c>
      <c r="N181" t="s" s="4">
        <v>68</v>
      </c>
      <c r="O181" t="s" s="4">
        <v>68</v>
      </c>
      <c r="P181" t="s" s="4">
        <v>68</v>
      </c>
      <c r="Q181" t="s" s="4">
        <v>69</v>
      </c>
      <c r="R181" t="s" s="4">
        <v>671</v>
      </c>
      <c r="S181" t="s" s="4">
        <v>320</v>
      </c>
      <c r="T181" t="s" s="4">
        <v>72</v>
      </c>
      <c r="U181" t="s" s="4">
        <v>58</v>
      </c>
      <c r="V181" t="s" s="4">
        <v>73</v>
      </c>
    </row>
    <row r="182" ht="45.0" customHeight="true">
      <c r="A182" t="s" s="4">
        <v>1263</v>
      </c>
      <c r="B182" t="s" s="4">
        <v>56</v>
      </c>
      <c r="C182" t="s" s="4">
        <v>57</v>
      </c>
      <c r="D182" t="s" s="4">
        <v>58</v>
      </c>
      <c r="E182" t="s" s="4">
        <v>313</v>
      </c>
      <c r="F182" t="s" s="4">
        <v>1264</v>
      </c>
      <c r="G182" t="s" s="4">
        <v>1265</v>
      </c>
      <c r="H182" t="s" s="4">
        <v>62</v>
      </c>
      <c r="I182" t="s" s="4">
        <v>1266</v>
      </c>
      <c r="J182" t="s" s="4">
        <v>1267</v>
      </c>
      <c r="K182" t="s" s="4">
        <v>65</v>
      </c>
      <c r="L182" t="s" s="4">
        <v>108</v>
      </c>
      <c r="M182" t="s" s="4">
        <v>67</v>
      </c>
      <c r="N182" t="s" s="4">
        <v>68</v>
      </c>
      <c r="O182" t="s" s="4">
        <v>68</v>
      </c>
      <c r="P182" t="s" s="4">
        <v>1268</v>
      </c>
      <c r="Q182" t="s" s="4">
        <v>69</v>
      </c>
      <c r="R182" t="s" s="4">
        <v>1269</v>
      </c>
      <c r="S182" t="s" s="4">
        <v>320</v>
      </c>
      <c r="T182" t="s" s="4">
        <v>72</v>
      </c>
      <c r="U182" t="s" s="4">
        <v>58</v>
      </c>
      <c r="V182" t="s" s="4">
        <v>73</v>
      </c>
    </row>
    <row r="183" ht="45.0" customHeight="true">
      <c r="A183" t="s" s="4">
        <v>1270</v>
      </c>
      <c r="B183" t="s" s="4">
        <v>56</v>
      </c>
      <c r="C183" t="s" s="4">
        <v>57</v>
      </c>
      <c r="D183" t="s" s="4">
        <v>58</v>
      </c>
      <c r="E183" t="s" s="4">
        <v>343</v>
      </c>
      <c r="F183" t="s" s="4">
        <v>1271</v>
      </c>
      <c r="G183" t="s" s="4">
        <v>1272</v>
      </c>
      <c r="H183" t="s" s="4">
        <v>62</v>
      </c>
      <c r="I183" t="s" s="4">
        <v>1273</v>
      </c>
      <c r="J183" t="s" s="4">
        <v>1274</v>
      </c>
      <c r="K183" t="s" s="4">
        <v>65</v>
      </c>
      <c r="L183" t="s" s="4">
        <v>108</v>
      </c>
      <c r="M183" t="s" s="4">
        <v>1275</v>
      </c>
      <c r="N183" t="s" s="4">
        <v>68</v>
      </c>
      <c r="O183" t="s" s="4">
        <v>68</v>
      </c>
      <c r="P183" t="s" s="4">
        <v>68</v>
      </c>
      <c r="Q183" t="s" s="4">
        <v>69</v>
      </c>
      <c r="R183" t="s" s="4">
        <v>1276</v>
      </c>
      <c r="S183" t="s" s="4">
        <v>349</v>
      </c>
      <c r="T183" t="s" s="4">
        <v>72</v>
      </c>
      <c r="U183" t="s" s="4">
        <v>58</v>
      </c>
      <c r="V183" t="s" s="4">
        <v>73</v>
      </c>
    </row>
    <row r="184" ht="45.0" customHeight="true">
      <c r="A184" t="s" s="4">
        <v>1277</v>
      </c>
      <c r="B184" t="s" s="4">
        <v>56</v>
      </c>
      <c r="C184" t="s" s="4">
        <v>57</v>
      </c>
      <c r="D184" t="s" s="4">
        <v>58</v>
      </c>
      <c r="E184" t="s" s="4">
        <v>343</v>
      </c>
      <c r="F184" t="s" s="4">
        <v>1278</v>
      </c>
      <c r="G184" t="s" s="4">
        <v>1279</v>
      </c>
      <c r="H184" t="s" s="4">
        <v>62</v>
      </c>
      <c r="I184" t="s" s="4">
        <v>1280</v>
      </c>
      <c r="J184" t="s" s="4">
        <v>1281</v>
      </c>
      <c r="K184" t="s" s="4">
        <v>65</v>
      </c>
      <c r="L184" t="s" s="4">
        <v>81</v>
      </c>
      <c r="M184" t="s" s="4">
        <v>68</v>
      </c>
      <c r="N184" t="s" s="4">
        <v>68</v>
      </c>
      <c r="O184" t="s" s="4">
        <v>68</v>
      </c>
      <c r="P184" t="s" s="4">
        <v>68</v>
      </c>
      <c r="Q184" t="s" s="4">
        <v>69</v>
      </c>
      <c r="R184" t="s" s="4">
        <v>1282</v>
      </c>
      <c r="S184" t="s" s="4">
        <v>349</v>
      </c>
      <c r="T184" t="s" s="4">
        <v>72</v>
      </c>
      <c r="U184" t="s" s="4">
        <v>58</v>
      </c>
      <c r="V184" t="s" s="4">
        <v>73</v>
      </c>
    </row>
    <row r="185" ht="45.0" customHeight="true">
      <c r="A185" t="s" s="4">
        <v>1283</v>
      </c>
      <c r="B185" t="s" s="4">
        <v>56</v>
      </c>
      <c r="C185" t="s" s="4">
        <v>57</v>
      </c>
      <c r="D185" t="s" s="4">
        <v>58</v>
      </c>
      <c r="E185" t="s" s="4">
        <v>343</v>
      </c>
      <c r="F185" t="s" s="4">
        <v>1284</v>
      </c>
      <c r="G185" t="s" s="4">
        <v>1285</v>
      </c>
      <c r="H185" t="s" s="4">
        <v>62</v>
      </c>
      <c r="I185" t="s" s="4">
        <v>1286</v>
      </c>
      <c r="J185" t="s" s="4">
        <v>1287</v>
      </c>
      <c r="K185" t="s" s="4">
        <v>65</v>
      </c>
      <c r="L185" t="s" s="4">
        <v>1080</v>
      </c>
      <c r="M185" t="s" s="4">
        <v>68</v>
      </c>
      <c r="N185" t="s" s="4">
        <v>68</v>
      </c>
      <c r="O185" t="s" s="4">
        <v>68</v>
      </c>
      <c r="P185" t="s" s="4">
        <v>68</v>
      </c>
      <c r="Q185" t="s" s="4">
        <v>69</v>
      </c>
      <c r="R185" t="s" s="4">
        <v>1288</v>
      </c>
      <c r="S185" t="s" s="4">
        <v>349</v>
      </c>
      <c r="T185" t="s" s="4">
        <v>72</v>
      </c>
      <c r="U185" t="s" s="4">
        <v>58</v>
      </c>
      <c r="V185" t="s" s="4">
        <v>73</v>
      </c>
    </row>
    <row r="186" ht="45.0" customHeight="true">
      <c r="A186" t="s" s="4">
        <v>1289</v>
      </c>
      <c r="B186" t="s" s="4">
        <v>56</v>
      </c>
      <c r="C186" t="s" s="4">
        <v>57</v>
      </c>
      <c r="D186" t="s" s="4">
        <v>58</v>
      </c>
      <c r="E186" t="s" s="4">
        <v>1290</v>
      </c>
      <c r="F186" t="s" s="4">
        <v>1291</v>
      </c>
      <c r="G186" t="s" s="4">
        <v>1292</v>
      </c>
      <c r="H186" t="s" s="4">
        <v>739</v>
      </c>
      <c r="I186" t="s" s="4">
        <v>1293</v>
      </c>
      <c r="J186" t="s" s="4">
        <v>1294</v>
      </c>
      <c r="K186" t="s" s="4">
        <v>1295</v>
      </c>
      <c r="L186" t="s" s="4">
        <v>108</v>
      </c>
      <c r="M186" t="s" s="4">
        <v>1296</v>
      </c>
      <c r="N186" t="s" s="4">
        <v>587</v>
      </c>
      <c r="O186" t="s" s="4">
        <v>587</v>
      </c>
      <c r="P186" t="s" s="4">
        <v>1297</v>
      </c>
      <c r="Q186" t="s" s="4">
        <v>69</v>
      </c>
      <c r="R186" t="s" s="4">
        <v>1298</v>
      </c>
      <c r="S186" t="s" s="4">
        <v>349</v>
      </c>
      <c r="T186" t="s" s="4">
        <v>72</v>
      </c>
      <c r="U186" t="s" s="4">
        <v>58</v>
      </c>
      <c r="V186" t="s" s="4">
        <v>73</v>
      </c>
    </row>
    <row r="187" ht="45.0" customHeight="true">
      <c r="A187" t="s" s="4">
        <v>1299</v>
      </c>
      <c r="B187" t="s" s="4">
        <v>56</v>
      </c>
      <c r="C187" t="s" s="4">
        <v>57</v>
      </c>
      <c r="D187" t="s" s="4">
        <v>58</v>
      </c>
      <c r="E187" t="s" s="4">
        <v>357</v>
      </c>
      <c r="F187" t="s" s="4">
        <v>1300</v>
      </c>
      <c r="G187" t="s" s="4">
        <v>1301</v>
      </c>
      <c r="H187" t="s" s="4">
        <v>62</v>
      </c>
      <c r="I187" t="s" s="4">
        <v>1302</v>
      </c>
      <c r="J187" t="s" s="4">
        <v>1303</v>
      </c>
      <c r="K187" t="s" s="4">
        <v>98</v>
      </c>
      <c r="L187" t="s" s="4">
        <v>81</v>
      </c>
      <c r="M187" t="s" s="4">
        <v>67</v>
      </c>
      <c r="N187" t="s" s="4">
        <v>68</v>
      </c>
      <c r="O187" t="s" s="4">
        <v>68</v>
      </c>
      <c r="P187" t="s" s="4">
        <v>874</v>
      </c>
      <c r="Q187" t="s" s="4">
        <v>69</v>
      </c>
      <c r="R187" t="s" s="4">
        <v>1044</v>
      </c>
      <c r="S187" t="s" s="4">
        <v>364</v>
      </c>
      <c r="T187" t="s" s="4">
        <v>72</v>
      </c>
      <c r="U187" t="s" s="4">
        <v>58</v>
      </c>
      <c r="V187" t="s" s="4">
        <v>73</v>
      </c>
    </row>
    <row r="188" ht="45.0" customHeight="true">
      <c r="A188" t="s" s="4">
        <v>1304</v>
      </c>
      <c r="B188" t="s" s="4">
        <v>56</v>
      </c>
      <c r="C188" t="s" s="4">
        <v>57</v>
      </c>
      <c r="D188" t="s" s="4">
        <v>58</v>
      </c>
      <c r="E188" t="s" s="4">
        <v>1305</v>
      </c>
      <c r="F188" t="s" s="4">
        <v>1306</v>
      </c>
      <c r="G188" t="s" s="4">
        <v>1307</v>
      </c>
      <c r="H188" t="s" s="4">
        <v>62</v>
      </c>
      <c r="I188" t="s" s="4">
        <v>1308</v>
      </c>
      <c r="J188" t="s" s="4">
        <v>1309</v>
      </c>
      <c r="K188" t="s" s="4">
        <v>65</v>
      </c>
      <c r="L188" t="s" s="4">
        <v>66</v>
      </c>
      <c r="M188" t="s" s="4">
        <v>1310</v>
      </c>
      <c r="N188" t="s" s="4">
        <v>1311</v>
      </c>
      <c r="O188" t="s" s="4">
        <v>1311</v>
      </c>
      <c r="P188" t="s" s="4">
        <v>1312</v>
      </c>
      <c r="Q188" t="s" s="4">
        <v>69</v>
      </c>
      <c r="R188" t="s" s="4">
        <v>1313</v>
      </c>
      <c r="S188" t="s" s="4">
        <v>364</v>
      </c>
      <c r="T188" t="s" s="4">
        <v>72</v>
      </c>
      <c r="U188" t="s" s="4">
        <v>58</v>
      </c>
      <c r="V188" t="s" s="4">
        <v>73</v>
      </c>
    </row>
    <row r="189" ht="45.0" customHeight="true">
      <c r="A189" t="s" s="4">
        <v>1314</v>
      </c>
      <c r="B189" t="s" s="4">
        <v>56</v>
      </c>
      <c r="C189" t="s" s="4">
        <v>57</v>
      </c>
      <c r="D189" t="s" s="4">
        <v>58</v>
      </c>
      <c r="E189" t="s" s="4">
        <v>1305</v>
      </c>
      <c r="F189" t="s" s="4">
        <v>1315</v>
      </c>
      <c r="G189" t="s" s="4">
        <v>1316</v>
      </c>
      <c r="H189" t="s" s="4">
        <v>62</v>
      </c>
      <c r="I189" t="s" s="4">
        <v>1317</v>
      </c>
      <c r="J189" t="s" s="4">
        <v>1318</v>
      </c>
      <c r="K189" t="s" s="4">
        <v>65</v>
      </c>
      <c r="L189" t="s" s="4">
        <v>66</v>
      </c>
      <c r="M189" t="s" s="4">
        <v>68</v>
      </c>
      <c r="N189" t="s" s="4">
        <v>68</v>
      </c>
      <c r="O189" t="s" s="4">
        <v>68</v>
      </c>
      <c r="P189" t="s" s="4">
        <v>67</v>
      </c>
      <c r="Q189" t="s" s="4">
        <v>69</v>
      </c>
      <c r="R189" t="s" s="4">
        <v>1313</v>
      </c>
      <c r="S189" t="s" s="4">
        <v>364</v>
      </c>
      <c r="T189" t="s" s="4">
        <v>72</v>
      </c>
      <c r="U189" t="s" s="4">
        <v>58</v>
      </c>
      <c r="V189" t="s" s="4">
        <v>73</v>
      </c>
    </row>
    <row r="190" ht="45.0" customHeight="true">
      <c r="A190" t="s" s="4">
        <v>1319</v>
      </c>
      <c r="B190" t="s" s="4">
        <v>56</v>
      </c>
      <c r="C190" t="s" s="4">
        <v>57</v>
      </c>
      <c r="D190" t="s" s="4">
        <v>58</v>
      </c>
      <c r="E190" t="s" s="4">
        <v>1305</v>
      </c>
      <c r="F190" t="s" s="4">
        <v>1320</v>
      </c>
      <c r="G190" t="s" s="4">
        <v>1321</v>
      </c>
      <c r="H190" t="s" s="4">
        <v>62</v>
      </c>
      <c r="I190" t="s" s="4">
        <v>1322</v>
      </c>
      <c r="J190" t="s" s="4">
        <v>1323</v>
      </c>
      <c r="K190" t="s" s="4">
        <v>65</v>
      </c>
      <c r="L190" t="s" s="4">
        <v>66</v>
      </c>
      <c r="M190" t="s" s="4">
        <v>1324</v>
      </c>
      <c r="N190" t="s" s="4">
        <v>68</v>
      </c>
      <c r="O190" t="s" s="4">
        <v>67</v>
      </c>
      <c r="P190" t="s" s="4">
        <v>67</v>
      </c>
      <c r="Q190" t="s" s="4">
        <v>69</v>
      </c>
      <c r="R190" t="s" s="4">
        <v>1313</v>
      </c>
      <c r="S190" t="s" s="4">
        <v>364</v>
      </c>
      <c r="T190" t="s" s="4">
        <v>72</v>
      </c>
      <c r="U190" t="s" s="4">
        <v>58</v>
      </c>
      <c r="V190" t="s" s="4">
        <v>73</v>
      </c>
    </row>
    <row r="191" ht="45.0" customHeight="true">
      <c r="A191" t="s" s="4">
        <v>1325</v>
      </c>
      <c r="B191" t="s" s="4">
        <v>56</v>
      </c>
      <c r="C191" t="s" s="4">
        <v>57</v>
      </c>
      <c r="D191" t="s" s="4">
        <v>58</v>
      </c>
      <c r="E191" t="s" s="4">
        <v>59</v>
      </c>
      <c r="F191" t="s" s="4">
        <v>1326</v>
      </c>
      <c r="G191" t="s" s="4">
        <v>1327</v>
      </c>
      <c r="H191" t="s" s="4">
        <v>62</v>
      </c>
      <c r="I191" t="s" s="4">
        <v>1328</v>
      </c>
      <c r="J191" t="s" s="4">
        <v>1329</v>
      </c>
      <c r="K191" t="s" s="4">
        <v>65</v>
      </c>
      <c r="L191" t="s" s="4">
        <v>66</v>
      </c>
      <c r="M191" t="s" s="4">
        <v>67</v>
      </c>
      <c r="N191" t="s" s="4">
        <v>68</v>
      </c>
      <c r="O191" t="s" s="4">
        <v>68</v>
      </c>
      <c r="P191" t="s" s="4">
        <v>68</v>
      </c>
      <c r="Q191" t="s" s="4">
        <v>69</v>
      </c>
      <c r="R191" t="s" s="4">
        <v>1062</v>
      </c>
      <c r="S191" t="s" s="4">
        <v>71</v>
      </c>
      <c r="T191" t="s" s="4">
        <v>72</v>
      </c>
      <c r="U191" t="s" s="4">
        <v>58</v>
      </c>
      <c r="V191" t="s" s="4">
        <v>73</v>
      </c>
    </row>
    <row r="192" ht="45.0" customHeight="true">
      <c r="A192" t="s" s="4">
        <v>1330</v>
      </c>
      <c r="B192" t="s" s="4">
        <v>56</v>
      </c>
      <c r="C192" t="s" s="4">
        <v>57</v>
      </c>
      <c r="D192" t="s" s="4">
        <v>58</v>
      </c>
      <c r="E192" t="s" s="4">
        <v>59</v>
      </c>
      <c r="F192" t="s" s="4">
        <v>1331</v>
      </c>
      <c r="G192" t="s" s="4">
        <v>1332</v>
      </c>
      <c r="H192" t="s" s="4">
        <v>62</v>
      </c>
      <c r="I192" t="s" s="4">
        <v>1333</v>
      </c>
      <c r="J192" t="s" s="4">
        <v>1334</v>
      </c>
      <c r="K192" t="s" s="4">
        <v>65</v>
      </c>
      <c r="L192" t="s" s="4">
        <v>66</v>
      </c>
      <c r="M192" t="s" s="4">
        <v>67</v>
      </c>
      <c r="N192" t="s" s="4">
        <v>68</v>
      </c>
      <c r="O192" t="s" s="4">
        <v>68</v>
      </c>
      <c r="P192" t="s" s="4">
        <v>68</v>
      </c>
      <c r="Q192" t="s" s="4">
        <v>69</v>
      </c>
      <c r="R192" t="s" s="4">
        <v>1062</v>
      </c>
      <c r="S192" t="s" s="4">
        <v>71</v>
      </c>
      <c r="T192" t="s" s="4">
        <v>72</v>
      </c>
      <c r="U192" t="s" s="4">
        <v>58</v>
      </c>
      <c r="V192" t="s" s="4">
        <v>73</v>
      </c>
    </row>
    <row r="193" ht="45.0" customHeight="true">
      <c r="A193" t="s" s="4">
        <v>1335</v>
      </c>
      <c r="B193" t="s" s="4">
        <v>56</v>
      </c>
      <c r="C193" t="s" s="4">
        <v>57</v>
      </c>
      <c r="D193" t="s" s="4">
        <v>58</v>
      </c>
      <c r="E193" t="s" s="4">
        <v>59</v>
      </c>
      <c r="F193" t="s" s="4">
        <v>1336</v>
      </c>
      <c r="G193" t="s" s="4">
        <v>1337</v>
      </c>
      <c r="H193" t="s" s="4">
        <v>62</v>
      </c>
      <c r="I193" t="s" s="4">
        <v>1338</v>
      </c>
      <c r="J193" t="s" s="4">
        <v>1339</v>
      </c>
      <c r="K193" t="s" s="4">
        <v>65</v>
      </c>
      <c r="L193" t="s" s="4">
        <v>81</v>
      </c>
      <c r="M193" t="s" s="4">
        <v>68</v>
      </c>
      <c r="N193" t="s" s="4">
        <v>68</v>
      </c>
      <c r="O193" t="s" s="4">
        <v>68</v>
      </c>
      <c r="P193" t="s" s="4">
        <v>68</v>
      </c>
      <c r="Q193" t="s" s="4">
        <v>69</v>
      </c>
      <c r="R193" t="s" s="4">
        <v>1340</v>
      </c>
      <c r="S193" t="s" s="4">
        <v>71</v>
      </c>
      <c r="T193" t="s" s="4">
        <v>72</v>
      </c>
      <c r="U193" t="s" s="4">
        <v>58</v>
      </c>
      <c r="V193" t="s" s="4">
        <v>73</v>
      </c>
    </row>
    <row r="194" ht="45.0" customHeight="true">
      <c r="A194" t="s" s="4">
        <v>1341</v>
      </c>
      <c r="B194" t="s" s="4">
        <v>56</v>
      </c>
      <c r="C194" t="s" s="4">
        <v>57</v>
      </c>
      <c r="D194" t="s" s="4">
        <v>58</v>
      </c>
      <c r="E194" t="s" s="4">
        <v>1084</v>
      </c>
      <c r="F194" t="s" s="4">
        <v>1342</v>
      </c>
      <c r="G194" t="s" s="4">
        <v>1343</v>
      </c>
      <c r="H194" t="s" s="4">
        <v>62</v>
      </c>
      <c r="I194" t="s" s="4">
        <v>1344</v>
      </c>
      <c r="J194" t="s" s="4">
        <v>1345</v>
      </c>
      <c r="K194" t="s" s="4">
        <v>65</v>
      </c>
      <c r="L194" t="s" s="4">
        <v>108</v>
      </c>
      <c r="M194" t="s" s="4">
        <v>67</v>
      </c>
      <c r="N194" t="s" s="4">
        <v>68</v>
      </c>
      <c r="O194" t="s" s="4">
        <v>68</v>
      </c>
      <c r="P194" t="s" s="4">
        <v>68</v>
      </c>
      <c r="Q194" t="s" s="4">
        <v>69</v>
      </c>
      <c r="R194" t="s" s="4">
        <v>1096</v>
      </c>
      <c r="S194" t="s" s="4">
        <v>1090</v>
      </c>
      <c r="T194" t="s" s="4">
        <v>72</v>
      </c>
      <c r="U194" t="s" s="4">
        <v>58</v>
      </c>
      <c r="V194" t="s" s="4">
        <v>73</v>
      </c>
    </row>
    <row r="195" ht="45.0" customHeight="true">
      <c r="A195" t="s" s="4">
        <v>1346</v>
      </c>
      <c r="B195" t="s" s="4">
        <v>56</v>
      </c>
      <c r="C195" t="s" s="4">
        <v>57</v>
      </c>
      <c r="D195" t="s" s="4">
        <v>58</v>
      </c>
      <c r="E195" t="s" s="4">
        <v>1084</v>
      </c>
      <c r="F195" t="s" s="4">
        <v>1347</v>
      </c>
      <c r="G195" t="s" s="4">
        <v>1348</v>
      </c>
      <c r="H195" t="s" s="4">
        <v>62</v>
      </c>
      <c r="I195" t="s" s="4">
        <v>1349</v>
      </c>
      <c r="J195" t="s" s="4">
        <v>1350</v>
      </c>
      <c r="K195" t="s" s="4">
        <v>65</v>
      </c>
      <c r="L195" t="s" s="4">
        <v>108</v>
      </c>
      <c r="M195" t="s" s="4">
        <v>67</v>
      </c>
      <c r="N195" t="s" s="4">
        <v>1351</v>
      </c>
      <c r="O195" t="s" s="4">
        <v>1351</v>
      </c>
      <c r="P195" t="s" s="4">
        <v>1352</v>
      </c>
      <c r="Q195" t="s" s="4">
        <v>69</v>
      </c>
      <c r="R195" t="s" s="4">
        <v>1096</v>
      </c>
      <c r="S195" t="s" s="4">
        <v>1090</v>
      </c>
      <c r="T195" t="s" s="4">
        <v>72</v>
      </c>
      <c r="U195" t="s" s="4">
        <v>58</v>
      </c>
      <c r="V195" t="s" s="4">
        <v>73</v>
      </c>
    </row>
    <row r="196" ht="45.0" customHeight="true">
      <c r="A196" t="s" s="4">
        <v>1353</v>
      </c>
      <c r="B196" t="s" s="4">
        <v>56</v>
      </c>
      <c r="C196" t="s" s="4">
        <v>57</v>
      </c>
      <c r="D196" t="s" s="4">
        <v>58</v>
      </c>
      <c r="E196" t="s" s="4">
        <v>1084</v>
      </c>
      <c r="F196" t="s" s="4">
        <v>1354</v>
      </c>
      <c r="G196" t="s" s="4">
        <v>1355</v>
      </c>
      <c r="H196" t="s" s="4">
        <v>62</v>
      </c>
      <c r="I196" t="s" s="4">
        <v>1356</v>
      </c>
      <c r="J196" t="s" s="4">
        <v>1357</v>
      </c>
      <c r="K196" t="s" s="4">
        <v>65</v>
      </c>
      <c r="L196" t="s" s="4">
        <v>108</v>
      </c>
      <c r="M196" t="s" s="4">
        <v>67</v>
      </c>
      <c r="N196" t="s" s="4">
        <v>68</v>
      </c>
      <c r="O196" t="s" s="4">
        <v>68</v>
      </c>
      <c r="P196" t="s" s="4">
        <v>68</v>
      </c>
      <c r="Q196" t="s" s="4">
        <v>69</v>
      </c>
      <c r="R196" t="s" s="4">
        <v>1096</v>
      </c>
      <c r="S196" t="s" s="4">
        <v>1090</v>
      </c>
      <c r="T196" t="s" s="4">
        <v>72</v>
      </c>
      <c r="U196" t="s" s="4">
        <v>58</v>
      </c>
      <c r="V196" t="s" s="4">
        <v>73</v>
      </c>
    </row>
    <row r="197" ht="45.0" customHeight="true">
      <c r="A197" t="s" s="4">
        <v>1358</v>
      </c>
      <c r="B197" t="s" s="4">
        <v>56</v>
      </c>
      <c r="C197" t="s" s="4">
        <v>57</v>
      </c>
      <c r="D197" t="s" s="4">
        <v>58</v>
      </c>
      <c r="E197" t="s" s="4">
        <v>1084</v>
      </c>
      <c r="F197" t="s" s="4">
        <v>1359</v>
      </c>
      <c r="G197" t="s" s="4">
        <v>1360</v>
      </c>
      <c r="H197" t="s" s="4">
        <v>62</v>
      </c>
      <c r="I197" t="s" s="4">
        <v>1361</v>
      </c>
      <c r="J197" t="s" s="4">
        <v>1362</v>
      </c>
      <c r="K197" t="s" s="4">
        <v>65</v>
      </c>
      <c r="L197" t="s" s="4">
        <v>108</v>
      </c>
      <c r="M197" t="s" s="4">
        <v>1363</v>
      </c>
      <c r="N197" t="s" s="4">
        <v>68</v>
      </c>
      <c r="O197" t="s" s="4">
        <v>68</v>
      </c>
      <c r="P197" t="s" s="4">
        <v>1364</v>
      </c>
      <c r="Q197" t="s" s="4">
        <v>69</v>
      </c>
      <c r="R197" t="s" s="4">
        <v>1365</v>
      </c>
      <c r="S197" t="s" s="4">
        <v>1090</v>
      </c>
      <c r="T197" t="s" s="4">
        <v>72</v>
      </c>
      <c r="U197" t="s" s="4">
        <v>58</v>
      </c>
      <c r="V197" t="s" s="4">
        <v>73</v>
      </c>
    </row>
    <row r="198" ht="45.0" customHeight="true">
      <c r="A198" t="s" s="4">
        <v>1366</v>
      </c>
      <c r="B198" t="s" s="4">
        <v>56</v>
      </c>
      <c r="C198" t="s" s="4">
        <v>57</v>
      </c>
      <c r="D198" t="s" s="4">
        <v>58</v>
      </c>
      <c r="E198" t="s" s="4">
        <v>1118</v>
      </c>
      <c r="F198" t="s" s="4">
        <v>1367</v>
      </c>
      <c r="G198" t="s" s="4">
        <v>1368</v>
      </c>
      <c r="H198" t="s" s="4">
        <v>62</v>
      </c>
      <c r="I198" t="s" s="4">
        <v>1369</v>
      </c>
      <c r="J198" t="s" s="4">
        <v>1370</v>
      </c>
      <c r="K198" t="s" s="4">
        <v>65</v>
      </c>
      <c r="L198" t="s" s="4">
        <v>66</v>
      </c>
      <c r="M198" t="s" s="4">
        <v>68</v>
      </c>
      <c r="N198" t="s" s="4">
        <v>68</v>
      </c>
      <c r="O198" t="s" s="4">
        <v>68</v>
      </c>
      <c r="P198" t="s" s="4">
        <v>68</v>
      </c>
      <c r="Q198" t="s" s="4">
        <v>69</v>
      </c>
      <c r="R198" t="s" s="4">
        <v>1371</v>
      </c>
      <c r="S198" t="s" s="4">
        <v>1124</v>
      </c>
      <c r="T198" t="s" s="4">
        <v>72</v>
      </c>
      <c r="U198" t="s" s="4">
        <v>58</v>
      </c>
      <c r="V198" t="s" s="4">
        <v>73</v>
      </c>
    </row>
    <row r="199" ht="45.0" customHeight="true">
      <c r="A199" t="s" s="4">
        <v>1372</v>
      </c>
      <c r="B199" t="s" s="4">
        <v>56</v>
      </c>
      <c r="C199" t="s" s="4">
        <v>57</v>
      </c>
      <c r="D199" t="s" s="4">
        <v>58</v>
      </c>
      <c r="E199" t="s" s="4">
        <v>1118</v>
      </c>
      <c r="F199" t="s" s="4">
        <v>1373</v>
      </c>
      <c r="G199" t="s" s="4">
        <v>1374</v>
      </c>
      <c r="H199" t="s" s="4">
        <v>62</v>
      </c>
      <c r="I199" t="s" s="4">
        <v>1375</v>
      </c>
      <c r="J199" t="s" s="4">
        <v>1376</v>
      </c>
      <c r="K199" t="s" s="4">
        <v>65</v>
      </c>
      <c r="L199" t="s" s="4">
        <v>66</v>
      </c>
      <c r="M199" t="s" s="4">
        <v>68</v>
      </c>
      <c r="N199" t="s" s="4">
        <v>68</v>
      </c>
      <c r="O199" t="s" s="4">
        <v>68</v>
      </c>
      <c r="P199" t="s" s="4">
        <v>68</v>
      </c>
      <c r="Q199" t="s" s="4">
        <v>69</v>
      </c>
      <c r="R199" t="s" s="4">
        <v>1377</v>
      </c>
      <c r="S199" t="s" s="4">
        <v>1124</v>
      </c>
      <c r="T199" t="s" s="4">
        <v>72</v>
      </c>
      <c r="U199" t="s" s="4">
        <v>58</v>
      </c>
      <c r="V199" t="s" s="4">
        <v>73</v>
      </c>
    </row>
    <row r="200" ht="45.0" customHeight="true">
      <c r="A200" t="s" s="4">
        <v>1378</v>
      </c>
      <c r="B200" t="s" s="4">
        <v>56</v>
      </c>
      <c r="C200" t="s" s="4">
        <v>57</v>
      </c>
      <c r="D200" t="s" s="4">
        <v>58</v>
      </c>
      <c r="E200" t="s" s="4">
        <v>1118</v>
      </c>
      <c r="F200" t="s" s="4">
        <v>1379</v>
      </c>
      <c r="G200" t="s" s="4">
        <v>1380</v>
      </c>
      <c r="H200" t="s" s="4">
        <v>62</v>
      </c>
      <c r="I200" t="s" s="4">
        <v>1381</v>
      </c>
      <c r="J200" t="s" s="4">
        <v>1382</v>
      </c>
      <c r="K200" t="s" s="4">
        <v>65</v>
      </c>
      <c r="L200" t="s" s="4">
        <v>108</v>
      </c>
      <c r="M200" t="s" s="4">
        <v>68</v>
      </c>
      <c r="N200" t="s" s="4">
        <v>68</v>
      </c>
      <c r="O200" t="s" s="4">
        <v>68</v>
      </c>
      <c r="P200" t="s" s="4">
        <v>68</v>
      </c>
      <c r="Q200" t="s" s="4">
        <v>69</v>
      </c>
      <c r="R200" t="s" s="4">
        <v>1383</v>
      </c>
      <c r="S200" t="s" s="4">
        <v>1124</v>
      </c>
      <c r="T200" t="s" s="4">
        <v>72</v>
      </c>
      <c r="U200" t="s" s="4">
        <v>58</v>
      </c>
      <c r="V200" t="s" s="4">
        <v>73</v>
      </c>
    </row>
    <row r="201" ht="45.0" customHeight="true">
      <c r="A201" t="s" s="4">
        <v>1384</v>
      </c>
      <c r="B201" t="s" s="4">
        <v>56</v>
      </c>
      <c r="C201" t="s" s="4">
        <v>57</v>
      </c>
      <c r="D201" t="s" s="4">
        <v>58</v>
      </c>
      <c r="E201" t="s" s="4">
        <v>166</v>
      </c>
      <c r="F201" t="s" s="4">
        <v>1385</v>
      </c>
      <c r="G201" t="s" s="4">
        <v>1386</v>
      </c>
      <c r="H201" t="s" s="4">
        <v>62</v>
      </c>
      <c r="I201" t="s" s="4">
        <v>1387</v>
      </c>
      <c r="J201" t="s" s="4">
        <v>1388</v>
      </c>
      <c r="K201" t="s" s="4">
        <v>65</v>
      </c>
      <c r="L201" t="s" s="4">
        <v>66</v>
      </c>
      <c r="M201" t="s" s="4">
        <v>68</v>
      </c>
      <c r="N201" t="s" s="4">
        <v>1108</v>
      </c>
      <c r="O201" t="s" s="4">
        <v>1108</v>
      </c>
      <c r="P201" t="s" s="4">
        <v>1389</v>
      </c>
      <c r="Q201" t="s" s="4">
        <v>69</v>
      </c>
      <c r="R201" t="s" s="4">
        <v>1390</v>
      </c>
      <c r="S201" t="s" s="4">
        <v>172</v>
      </c>
      <c r="T201" t="s" s="4">
        <v>72</v>
      </c>
      <c r="U201" t="s" s="4">
        <v>58</v>
      </c>
      <c r="V201" t="s" s="4">
        <v>73</v>
      </c>
    </row>
    <row r="202" ht="45.0" customHeight="true">
      <c r="A202" t="s" s="4">
        <v>1391</v>
      </c>
      <c r="B202" t="s" s="4">
        <v>56</v>
      </c>
      <c r="C202" t="s" s="4">
        <v>57</v>
      </c>
      <c r="D202" t="s" s="4">
        <v>58</v>
      </c>
      <c r="E202" t="s" s="4">
        <v>166</v>
      </c>
      <c r="F202" t="s" s="4">
        <v>1392</v>
      </c>
      <c r="G202" t="s" s="4">
        <v>1393</v>
      </c>
      <c r="H202" t="s" s="4">
        <v>62</v>
      </c>
      <c r="I202" t="s" s="4">
        <v>1394</v>
      </c>
      <c r="J202" t="s" s="4">
        <v>1395</v>
      </c>
      <c r="K202" t="s" s="4">
        <v>65</v>
      </c>
      <c r="L202" t="s" s="4">
        <v>66</v>
      </c>
      <c r="M202" t="s" s="4">
        <v>67</v>
      </c>
      <c r="N202" t="s" s="4">
        <v>68</v>
      </c>
      <c r="O202" t="s" s="4">
        <v>68</v>
      </c>
      <c r="P202" t="s" s="4">
        <v>67</v>
      </c>
      <c r="Q202" t="s" s="4">
        <v>69</v>
      </c>
      <c r="R202" t="s" s="4">
        <v>1396</v>
      </c>
      <c r="S202" t="s" s="4">
        <v>172</v>
      </c>
      <c r="T202" t="s" s="4">
        <v>72</v>
      </c>
      <c r="U202" t="s" s="4">
        <v>58</v>
      </c>
      <c r="V202" t="s" s="4">
        <v>73</v>
      </c>
    </row>
    <row r="203" ht="45.0" customHeight="true">
      <c r="A203" t="s" s="4">
        <v>1397</v>
      </c>
      <c r="B203" t="s" s="4">
        <v>56</v>
      </c>
      <c r="C203" t="s" s="4">
        <v>57</v>
      </c>
      <c r="D203" t="s" s="4">
        <v>58</v>
      </c>
      <c r="E203" t="s" s="4">
        <v>166</v>
      </c>
      <c r="F203" t="s" s="4">
        <v>1398</v>
      </c>
      <c r="G203" t="s" s="4">
        <v>1399</v>
      </c>
      <c r="H203" t="s" s="4">
        <v>62</v>
      </c>
      <c r="I203" t="s" s="4">
        <v>1400</v>
      </c>
      <c r="J203" t="s" s="4">
        <v>1401</v>
      </c>
      <c r="K203" t="s" s="4">
        <v>65</v>
      </c>
      <c r="L203" t="s" s="4">
        <v>108</v>
      </c>
      <c r="M203" t="s" s="4">
        <v>68</v>
      </c>
      <c r="N203" t="s" s="4">
        <v>1402</v>
      </c>
      <c r="O203" t="s" s="4">
        <v>1402</v>
      </c>
      <c r="P203" t="s" s="4">
        <v>1403</v>
      </c>
      <c r="Q203" t="s" s="4">
        <v>69</v>
      </c>
      <c r="R203" t="s" s="4">
        <v>1404</v>
      </c>
      <c r="S203" t="s" s="4">
        <v>172</v>
      </c>
      <c r="T203" t="s" s="4">
        <v>72</v>
      </c>
      <c r="U203" t="s" s="4">
        <v>58</v>
      </c>
      <c r="V203" t="s" s="4">
        <v>73</v>
      </c>
    </row>
    <row r="204" ht="45.0" customHeight="true">
      <c r="A204" t="s" s="4">
        <v>1405</v>
      </c>
      <c r="B204" t="s" s="4">
        <v>56</v>
      </c>
      <c r="C204" t="s" s="4">
        <v>57</v>
      </c>
      <c r="D204" t="s" s="4">
        <v>58</v>
      </c>
      <c r="E204" t="s" s="4">
        <v>200</v>
      </c>
      <c r="F204" t="s" s="4">
        <v>1406</v>
      </c>
      <c r="G204" t="s" s="4">
        <v>1407</v>
      </c>
      <c r="H204" t="s" s="4">
        <v>62</v>
      </c>
      <c r="I204" t="s" s="4">
        <v>1408</v>
      </c>
      <c r="J204" t="s" s="4">
        <v>1409</v>
      </c>
      <c r="K204" t="s" s="4">
        <v>65</v>
      </c>
      <c r="L204" t="s" s="4">
        <v>81</v>
      </c>
      <c r="M204" t="s" s="4">
        <v>1410</v>
      </c>
      <c r="N204" t="s" s="4">
        <v>68</v>
      </c>
      <c r="O204" t="s" s="4">
        <v>68</v>
      </c>
      <c r="P204" t="s" s="4">
        <v>68</v>
      </c>
      <c r="Q204" t="s" s="4">
        <v>69</v>
      </c>
      <c r="R204" t="s" s="4">
        <v>1411</v>
      </c>
      <c r="S204" t="s" s="4">
        <v>207</v>
      </c>
      <c r="T204" t="s" s="4">
        <v>72</v>
      </c>
      <c r="U204" t="s" s="4">
        <v>58</v>
      </c>
      <c r="V204" t="s" s="4">
        <v>73</v>
      </c>
    </row>
    <row r="205" ht="45.0" customHeight="true">
      <c r="A205" t="s" s="4">
        <v>1412</v>
      </c>
      <c r="B205" t="s" s="4">
        <v>56</v>
      </c>
      <c r="C205" t="s" s="4">
        <v>57</v>
      </c>
      <c r="D205" t="s" s="4">
        <v>58</v>
      </c>
      <c r="E205" t="s" s="4">
        <v>200</v>
      </c>
      <c r="F205" t="s" s="4">
        <v>1413</v>
      </c>
      <c r="G205" t="s" s="4">
        <v>1414</v>
      </c>
      <c r="H205" t="s" s="4">
        <v>62</v>
      </c>
      <c r="I205" t="s" s="4">
        <v>1415</v>
      </c>
      <c r="J205" t="s" s="4">
        <v>1416</v>
      </c>
      <c r="K205" t="s" s="4">
        <v>65</v>
      </c>
      <c r="L205" t="s" s="4">
        <v>81</v>
      </c>
      <c r="M205" t="s" s="4">
        <v>67</v>
      </c>
      <c r="N205" t="s" s="4">
        <v>1417</v>
      </c>
      <c r="O205" t="s" s="4">
        <v>1417</v>
      </c>
      <c r="P205" t="s" s="4">
        <v>68</v>
      </c>
      <c r="Q205" t="s" s="4">
        <v>69</v>
      </c>
      <c r="R205" t="s" s="4">
        <v>1418</v>
      </c>
      <c r="S205" t="s" s="4">
        <v>207</v>
      </c>
      <c r="T205" t="s" s="4">
        <v>72</v>
      </c>
      <c r="U205" t="s" s="4">
        <v>58</v>
      </c>
      <c r="V205" t="s" s="4">
        <v>73</v>
      </c>
    </row>
    <row r="206" ht="45.0" customHeight="true">
      <c r="A206" t="s" s="4">
        <v>1419</v>
      </c>
      <c r="B206" t="s" s="4">
        <v>56</v>
      </c>
      <c r="C206" t="s" s="4">
        <v>57</v>
      </c>
      <c r="D206" t="s" s="4">
        <v>58</v>
      </c>
      <c r="E206" t="s" s="4">
        <v>200</v>
      </c>
      <c r="F206" t="s" s="4">
        <v>1420</v>
      </c>
      <c r="G206" t="s" s="4">
        <v>1421</v>
      </c>
      <c r="H206" t="s" s="4">
        <v>62</v>
      </c>
      <c r="I206" t="s" s="4">
        <v>1422</v>
      </c>
      <c r="J206" t="s" s="4">
        <v>1423</v>
      </c>
      <c r="K206" t="s" s="4">
        <v>1424</v>
      </c>
      <c r="L206" t="s" s="4">
        <v>1080</v>
      </c>
      <c r="M206" t="s" s="4">
        <v>1425</v>
      </c>
      <c r="N206" t="s" s="4">
        <v>1425</v>
      </c>
      <c r="O206" t="s" s="4">
        <v>1425</v>
      </c>
      <c r="P206" t="s" s="4">
        <v>1425</v>
      </c>
      <c r="Q206" t="s" s="4">
        <v>69</v>
      </c>
      <c r="R206" t="s" s="4">
        <v>1426</v>
      </c>
      <c r="S206" t="s" s="4">
        <v>207</v>
      </c>
      <c r="T206" t="s" s="4">
        <v>72</v>
      </c>
      <c r="U206" t="s" s="4">
        <v>58</v>
      </c>
      <c r="V206" t="s" s="4">
        <v>73</v>
      </c>
    </row>
    <row r="207" ht="45.0" customHeight="true">
      <c r="A207" t="s" s="4">
        <v>1427</v>
      </c>
      <c r="B207" t="s" s="4">
        <v>56</v>
      </c>
      <c r="C207" t="s" s="4">
        <v>57</v>
      </c>
      <c r="D207" t="s" s="4">
        <v>58</v>
      </c>
      <c r="E207" t="s" s="4">
        <v>1428</v>
      </c>
      <c r="F207" t="s" s="4">
        <v>1429</v>
      </c>
      <c r="G207" t="s" s="4">
        <v>1430</v>
      </c>
      <c r="H207" t="s" s="4">
        <v>62</v>
      </c>
      <c r="I207" t="s" s="4">
        <v>1431</v>
      </c>
      <c r="J207" t="s" s="4">
        <v>1432</v>
      </c>
      <c r="K207" t="s" s="4">
        <v>65</v>
      </c>
      <c r="L207" t="s" s="4">
        <v>108</v>
      </c>
      <c r="M207" t="s" s="4">
        <v>67</v>
      </c>
      <c r="N207" t="s" s="4">
        <v>68</v>
      </c>
      <c r="O207" t="s" s="4">
        <v>68</v>
      </c>
      <c r="P207" t="s" s="4">
        <v>1433</v>
      </c>
      <c r="Q207" t="s" s="4">
        <v>69</v>
      </c>
      <c r="R207" t="s" s="4">
        <v>1434</v>
      </c>
      <c r="S207" t="s" s="4">
        <v>207</v>
      </c>
      <c r="T207" t="s" s="4">
        <v>72</v>
      </c>
      <c r="U207" t="s" s="4">
        <v>58</v>
      </c>
      <c r="V207" t="s" s="4">
        <v>73</v>
      </c>
    </row>
    <row r="208" ht="45.0" customHeight="true">
      <c r="A208" t="s" s="4">
        <v>1435</v>
      </c>
      <c r="B208" t="s" s="4">
        <v>56</v>
      </c>
      <c r="C208" t="s" s="4">
        <v>57</v>
      </c>
      <c r="D208" t="s" s="4">
        <v>58</v>
      </c>
      <c r="E208" t="s" s="4">
        <v>1436</v>
      </c>
      <c r="F208" t="s" s="4">
        <v>1437</v>
      </c>
      <c r="G208" t="s" s="4">
        <v>1438</v>
      </c>
      <c r="H208" t="s" s="4">
        <v>62</v>
      </c>
      <c r="I208" t="s" s="4">
        <v>1439</v>
      </c>
      <c r="J208" t="s" s="4">
        <v>1440</v>
      </c>
      <c r="K208" t="s" s="4">
        <v>65</v>
      </c>
      <c r="L208" t="s" s="4">
        <v>66</v>
      </c>
      <c r="M208" t="s" s="4">
        <v>67</v>
      </c>
      <c r="N208" t="s" s="4">
        <v>68</v>
      </c>
      <c r="O208" t="s" s="4">
        <v>68</v>
      </c>
      <c r="P208" t="s" s="4">
        <v>68</v>
      </c>
      <c r="Q208" t="s" s="4">
        <v>69</v>
      </c>
      <c r="R208" t="s" s="4">
        <v>1441</v>
      </c>
      <c r="S208" t="s" s="4">
        <v>1442</v>
      </c>
      <c r="T208" t="s" s="4">
        <v>72</v>
      </c>
      <c r="U208" t="s" s="4">
        <v>58</v>
      </c>
      <c r="V208" t="s" s="4">
        <v>73</v>
      </c>
    </row>
    <row r="209" ht="45.0" customHeight="true">
      <c r="A209" t="s" s="4">
        <v>1443</v>
      </c>
      <c r="B209" t="s" s="4">
        <v>56</v>
      </c>
      <c r="C209" t="s" s="4">
        <v>57</v>
      </c>
      <c r="D209" t="s" s="4">
        <v>58</v>
      </c>
      <c r="E209" t="s" s="4">
        <v>1436</v>
      </c>
      <c r="F209" t="s" s="4">
        <v>1444</v>
      </c>
      <c r="G209" t="s" s="4">
        <v>1445</v>
      </c>
      <c r="H209" t="s" s="4">
        <v>62</v>
      </c>
      <c r="I209" t="s" s="4">
        <v>1446</v>
      </c>
      <c r="J209" t="s" s="4">
        <v>1447</v>
      </c>
      <c r="K209" t="s" s="4">
        <v>65</v>
      </c>
      <c r="L209" t="s" s="4">
        <v>108</v>
      </c>
      <c r="M209" t="s" s="4">
        <v>68</v>
      </c>
      <c r="N209" t="s" s="4">
        <v>68</v>
      </c>
      <c r="O209" t="s" s="4">
        <v>68</v>
      </c>
      <c r="P209" t="s" s="4">
        <v>622</v>
      </c>
      <c r="Q209" t="s" s="4">
        <v>69</v>
      </c>
      <c r="R209" t="s" s="4">
        <v>1441</v>
      </c>
      <c r="S209" t="s" s="4">
        <v>1442</v>
      </c>
      <c r="T209" t="s" s="4">
        <v>72</v>
      </c>
      <c r="U209" t="s" s="4">
        <v>58</v>
      </c>
      <c r="V209" t="s" s="4">
        <v>73</v>
      </c>
    </row>
    <row r="210" ht="45.0" customHeight="true">
      <c r="A210" t="s" s="4">
        <v>1448</v>
      </c>
      <c r="B210" t="s" s="4">
        <v>56</v>
      </c>
      <c r="C210" t="s" s="4">
        <v>57</v>
      </c>
      <c r="D210" t="s" s="4">
        <v>58</v>
      </c>
      <c r="E210" t="s" s="4">
        <v>1436</v>
      </c>
      <c r="F210" t="s" s="4">
        <v>1449</v>
      </c>
      <c r="G210" t="s" s="4">
        <v>1450</v>
      </c>
      <c r="H210" t="s" s="4">
        <v>62</v>
      </c>
      <c r="I210" t="s" s="4">
        <v>1451</v>
      </c>
      <c r="J210" t="s" s="4">
        <v>1452</v>
      </c>
      <c r="K210" t="s" s="4">
        <v>65</v>
      </c>
      <c r="L210" t="s" s="4">
        <v>108</v>
      </c>
      <c r="M210" t="s" s="4">
        <v>68</v>
      </c>
      <c r="N210" t="s" s="4">
        <v>68</v>
      </c>
      <c r="O210" t="s" s="4">
        <v>68</v>
      </c>
      <c r="P210" t="s" s="4">
        <v>68</v>
      </c>
      <c r="Q210" t="s" s="4">
        <v>69</v>
      </c>
      <c r="R210" t="s" s="4">
        <v>1453</v>
      </c>
      <c r="S210" t="s" s="4">
        <v>1442</v>
      </c>
      <c r="T210" t="s" s="4">
        <v>72</v>
      </c>
      <c r="U210" t="s" s="4">
        <v>58</v>
      </c>
      <c r="V210" t="s" s="4">
        <v>73</v>
      </c>
    </row>
    <row r="211" ht="45.0" customHeight="true">
      <c r="A211" t="s" s="4">
        <v>1454</v>
      </c>
      <c r="B211" t="s" s="4">
        <v>56</v>
      </c>
      <c r="C211" t="s" s="4">
        <v>57</v>
      </c>
      <c r="D211" t="s" s="4">
        <v>58</v>
      </c>
      <c r="E211" t="s" s="4">
        <v>1455</v>
      </c>
      <c r="F211" t="s" s="4">
        <v>1456</v>
      </c>
      <c r="G211" t="s" s="4">
        <v>1457</v>
      </c>
      <c r="H211" t="s" s="4">
        <v>62</v>
      </c>
      <c r="I211" t="s" s="4">
        <v>1458</v>
      </c>
      <c r="J211" t="s" s="4">
        <v>1459</v>
      </c>
      <c r="K211" t="s" s="4">
        <v>65</v>
      </c>
      <c r="L211" t="s" s="4">
        <v>108</v>
      </c>
      <c r="M211" t="s" s="4">
        <v>68</v>
      </c>
      <c r="N211" t="s" s="4">
        <v>68</v>
      </c>
      <c r="O211" t="s" s="4">
        <v>68</v>
      </c>
      <c r="P211" t="s" s="4">
        <v>1460</v>
      </c>
      <c r="Q211" t="s" s="4">
        <v>69</v>
      </c>
      <c r="R211" t="s" s="4">
        <v>1461</v>
      </c>
      <c r="S211" t="s" s="4">
        <v>1442</v>
      </c>
      <c r="T211" t="s" s="4">
        <v>72</v>
      </c>
      <c r="U211" t="s" s="4">
        <v>58</v>
      </c>
      <c r="V211" t="s" s="4">
        <v>73</v>
      </c>
    </row>
    <row r="212" ht="45.0" customHeight="true">
      <c r="A212" t="s" s="4">
        <v>1462</v>
      </c>
      <c r="B212" t="s" s="4">
        <v>56</v>
      </c>
      <c r="C212" t="s" s="4">
        <v>57</v>
      </c>
      <c r="D212" t="s" s="4">
        <v>58</v>
      </c>
      <c r="E212" t="s" s="4">
        <v>1455</v>
      </c>
      <c r="F212" t="s" s="4">
        <v>1463</v>
      </c>
      <c r="G212" t="s" s="4">
        <v>1464</v>
      </c>
      <c r="H212" t="s" s="4">
        <v>62</v>
      </c>
      <c r="I212" t="s" s="4">
        <v>1465</v>
      </c>
      <c r="J212" t="s" s="4">
        <v>1466</v>
      </c>
      <c r="K212" t="s" s="4">
        <v>65</v>
      </c>
      <c r="L212" t="s" s="4">
        <v>108</v>
      </c>
      <c r="M212" t="s" s="4">
        <v>68</v>
      </c>
      <c r="N212" t="s" s="4">
        <v>68</v>
      </c>
      <c r="O212" t="s" s="4">
        <v>68</v>
      </c>
      <c r="P212" t="s" s="4">
        <v>68</v>
      </c>
      <c r="Q212" t="s" s="4">
        <v>69</v>
      </c>
      <c r="R212" t="s" s="4">
        <v>1467</v>
      </c>
      <c r="S212" t="s" s="4">
        <v>1442</v>
      </c>
      <c r="T212" t="s" s="4">
        <v>72</v>
      </c>
      <c r="U212" t="s" s="4">
        <v>58</v>
      </c>
      <c r="V212" t="s" s="4">
        <v>73</v>
      </c>
    </row>
    <row r="213" ht="45.0" customHeight="true">
      <c r="A213" t="s" s="4">
        <v>1468</v>
      </c>
      <c r="B213" t="s" s="4">
        <v>56</v>
      </c>
      <c r="C213" t="s" s="4">
        <v>57</v>
      </c>
      <c r="D213" t="s" s="4">
        <v>58</v>
      </c>
      <c r="E213" t="s" s="4">
        <v>1455</v>
      </c>
      <c r="F213" t="s" s="4">
        <v>1469</v>
      </c>
      <c r="G213" t="s" s="4">
        <v>1470</v>
      </c>
      <c r="H213" t="s" s="4">
        <v>62</v>
      </c>
      <c r="I213" t="s" s="4">
        <v>1471</v>
      </c>
      <c r="J213" t="s" s="4">
        <v>1472</v>
      </c>
      <c r="K213" t="s" s="4">
        <v>65</v>
      </c>
      <c r="L213" t="s" s="4">
        <v>108</v>
      </c>
      <c r="M213" t="s" s="4">
        <v>1473</v>
      </c>
      <c r="N213" t="s" s="4">
        <v>68</v>
      </c>
      <c r="O213" t="s" s="4">
        <v>68</v>
      </c>
      <c r="P213" t="s" s="4">
        <v>1474</v>
      </c>
      <c r="Q213" t="s" s="4">
        <v>69</v>
      </c>
      <c r="R213" t="s" s="4">
        <v>1475</v>
      </c>
      <c r="S213" t="s" s="4">
        <v>1442</v>
      </c>
      <c r="T213" t="s" s="4">
        <v>72</v>
      </c>
      <c r="U213" t="s" s="4">
        <v>58</v>
      </c>
      <c r="V213" t="s" s="4">
        <v>73</v>
      </c>
    </row>
    <row r="214" ht="45.0" customHeight="true">
      <c r="A214" t="s" s="4">
        <v>1476</v>
      </c>
      <c r="B214" t="s" s="4">
        <v>56</v>
      </c>
      <c r="C214" t="s" s="4">
        <v>57</v>
      </c>
      <c r="D214" t="s" s="4">
        <v>58</v>
      </c>
      <c r="E214" t="s" s="4">
        <v>1455</v>
      </c>
      <c r="F214" t="s" s="4">
        <v>1477</v>
      </c>
      <c r="G214" t="s" s="4">
        <v>1478</v>
      </c>
      <c r="H214" t="s" s="4">
        <v>62</v>
      </c>
      <c r="I214" t="s" s="4">
        <v>1479</v>
      </c>
      <c r="J214" t="s" s="4">
        <v>1480</v>
      </c>
      <c r="K214" t="s" s="4">
        <v>65</v>
      </c>
      <c r="L214" t="s" s="4">
        <v>66</v>
      </c>
      <c r="M214" t="s" s="4">
        <v>67</v>
      </c>
      <c r="N214" t="s" s="4">
        <v>68</v>
      </c>
      <c r="O214" t="s" s="4">
        <v>68</v>
      </c>
      <c r="P214" t="s" s="4">
        <v>279</v>
      </c>
      <c r="Q214" t="s" s="4">
        <v>69</v>
      </c>
      <c r="R214" t="s" s="4">
        <v>1481</v>
      </c>
      <c r="S214" t="s" s="4">
        <v>1442</v>
      </c>
      <c r="T214" t="s" s="4">
        <v>72</v>
      </c>
      <c r="U214" t="s" s="4">
        <v>58</v>
      </c>
      <c r="V214" t="s" s="4">
        <v>73</v>
      </c>
    </row>
    <row r="215" ht="45.0" customHeight="true">
      <c r="A215" t="s" s="4">
        <v>1482</v>
      </c>
      <c r="B215" t="s" s="4">
        <v>56</v>
      </c>
      <c r="C215" t="s" s="4">
        <v>57</v>
      </c>
      <c r="D215" t="s" s="4">
        <v>58</v>
      </c>
      <c r="E215" t="s" s="4">
        <v>633</v>
      </c>
      <c r="F215" t="s" s="4">
        <v>1483</v>
      </c>
      <c r="G215" t="s" s="4">
        <v>1484</v>
      </c>
      <c r="H215" t="s" s="4">
        <v>62</v>
      </c>
      <c r="I215" t="s" s="4">
        <v>1485</v>
      </c>
      <c r="J215" t="s" s="4">
        <v>1486</v>
      </c>
      <c r="K215" t="s" s="4">
        <v>65</v>
      </c>
      <c r="L215" t="s" s="4">
        <v>108</v>
      </c>
      <c r="M215" t="s" s="4">
        <v>67</v>
      </c>
      <c r="N215" t="s" s="4">
        <v>68</v>
      </c>
      <c r="O215" t="s" s="4">
        <v>68</v>
      </c>
      <c r="P215" t="s" s="4">
        <v>1487</v>
      </c>
      <c r="Q215" t="s" s="4">
        <v>69</v>
      </c>
      <c r="R215" t="s" s="4">
        <v>1488</v>
      </c>
      <c r="S215" t="s" s="4">
        <v>260</v>
      </c>
      <c r="T215" t="s" s="4">
        <v>72</v>
      </c>
      <c r="U215" t="s" s="4">
        <v>58</v>
      </c>
      <c r="V215" t="s" s="4">
        <v>73</v>
      </c>
    </row>
    <row r="216" ht="45.0" customHeight="true">
      <c r="A216" t="s" s="4">
        <v>1489</v>
      </c>
      <c r="B216" t="s" s="4">
        <v>56</v>
      </c>
      <c r="C216" t="s" s="4">
        <v>57</v>
      </c>
      <c r="D216" t="s" s="4">
        <v>58</v>
      </c>
      <c r="E216" t="s" s="4">
        <v>633</v>
      </c>
      <c r="F216" t="s" s="4">
        <v>1490</v>
      </c>
      <c r="G216" t="s" s="4">
        <v>1491</v>
      </c>
      <c r="H216" t="s" s="4">
        <v>62</v>
      </c>
      <c r="I216" t="s" s="4">
        <v>1492</v>
      </c>
      <c r="J216" t="s" s="4">
        <v>1493</v>
      </c>
      <c r="K216" t="s" s="4">
        <v>65</v>
      </c>
      <c r="L216" t="s" s="4">
        <v>108</v>
      </c>
      <c r="M216" t="s" s="4">
        <v>67</v>
      </c>
      <c r="N216" t="s" s="4">
        <v>68</v>
      </c>
      <c r="O216" t="s" s="4">
        <v>68</v>
      </c>
      <c r="P216" t="s" s="4">
        <v>1494</v>
      </c>
      <c r="Q216" t="s" s="4">
        <v>69</v>
      </c>
      <c r="R216" t="s" s="4">
        <v>1488</v>
      </c>
      <c r="S216" t="s" s="4">
        <v>260</v>
      </c>
      <c r="T216" t="s" s="4">
        <v>72</v>
      </c>
      <c r="U216" t="s" s="4">
        <v>58</v>
      </c>
      <c r="V216" t="s" s="4">
        <v>73</v>
      </c>
    </row>
    <row r="217" ht="45.0" customHeight="true">
      <c r="A217" t="s" s="4">
        <v>1495</v>
      </c>
      <c r="B217" t="s" s="4">
        <v>56</v>
      </c>
      <c r="C217" t="s" s="4">
        <v>57</v>
      </c>
      <c r="D217" t="s" s="4">
        <v>58</v>
      </c>
      <c r="E217" t="s" s="4">
        <v>633</v>
      </c>
      <c r="F217" t="s" s="4">
        <v>1496</v>
      </c>
      <c r="G217" t="s" s="4">
        <v>1497</v>
      </c>
      <c r="H217" t="s" s="4">
        <v>62</v>
      </c>
      <c r="I217" t="s" s="4">
        <v>1498</v>
      </c>
      <c r="J217" t="s" s="4">
        <v>1499</v>
      </c>
      <c r="K217" t="s" s="4">
        <v>65</v>
      </c>
      <c r="L217" t="s" s="4">
        <v>108</v>
      </c>
      <c r="M217" t="s" s="4">
        <v>67</v>
      </c>
      <c r="N217" t="s" s="4">
        <v>68</v>
      </c>
      <c r="O217" t="s" s="4">
        <v>68</v>
      </c>
      <c r="P217" t="s" s="4">
        <v>68</v>
      </c>
      <c r="Q217" t="s" s="4">
        <v>69</v>
      </c>
      <c r="R217" t="s" s="4">
        <v>1500</v>
      </c>
      <c r="S217" t="s" s="4">
        <v>260</v>
      </c>
      <c r="T217" t="s" s="4">
        <v>72</v>
      </c>
      <c r="U217" t="s" s="4">
        <v>58</v>
      </c>
      <c r="V217" t="s" s="4">
        <v>73</v>
      </c>
    </row>
    <row r="218" ht="45.0" customHeight="true">
      <c r="A218" t="s" s="4">
        <v>1501</v>
      </c>
      <c r="B218" t="s" s="4">
        <v>56</v>
      </c>
      <c r="C218" t="s" s="4">
        <v>57</v>
      </c>
      <c r="D218" t="s" s="4">
        <v>58</v>
      </c>
      <c r="E218" t="s" s="4">
        <v>633</v>
      </c>
      <c r="F218" t="s" s="4">
        <v>1502</v>
      </c>
      <c r="G218" t="s" s="4">
        <v>1503</v>
      </c>
      <c r="H218" t="s" s="4">
        <v>62</v>
      </c>
      <c r="I218" t="s" s="4">
        <v>1504</v>
      </c>
      <c r="J218" t="s" s="4">
        <v>1505</v>
      </c>
      <c r="K218" t="s" s="4">
        <v>65</v>
      </c>
      <c r="L218" t="s" s="4">
        <v>108</v>
      </c>
      <c r="M218" t="s" s="4">
        <v>68</v>
      </c>
      <c r="N218" t="s" s="4">
        <v>68</v>
      </c>
      <c r="O218" t="s" s="4">
        <v>68</v>
      </c>
      <c r="P218" t="s" s="4">
        <v>749</v>
      </c>
      <c r="Q218" t="s" s="4">
        <v>69</v>
      </c>
      <c r="R218" t="s" s="4">
        <v>1488</v>
      </c>
      <c r="S218" t="s" s="4">
        <v>260</v>
      </c>
      <c r="T218" t="s" s="4">
        <v>72</v>
      </c>
      <c r="U218" t="s" s="4">
        <v>58</v>
      </c>
      <c r="V218" t="s" s="4">
        <v>73</v>
      </c>
    </row>
    <row r="219" ht="45.0" customHeight="true">
      <c r="A219" t="s" s="4">
        <v>1506</v>
      </c>
      <c r="B219" t="s" s="4">
        <v>56</v>
      </c>
      <c r="C219" t="s" s="4">
        <v>57</v>
      </c>
      <c r="D219" t="s" s="4">
        <v>58</v>
      </c>
      <c r="E219" t="s" s="4">
        <v>313</v>
      </c>
      <c r="F219" t="s" s="4">
        <v>1507</v>
      </c>
      <c r="G219" t="s" s="4">
        <v>1508</v>
      </c>
      <c r="H219" t="s" s="4">
        <v>62</v>
      </c>
      <c r="I219" t="s" s="4">
        <v>1509</v>
      </c>
      <c r="J219" t="s" s="4">
        <v>1510</v>
      </c>
      <c r="K219" t="s" s="4">
        <v>65</v>
      </c>
      <c r="L219" t="s" s="4">
        <v>108</v>
      </c>
      <c r="M219" t="s" s="4">
        <v>68</v>
      </c>
      <c r="N219" t="s" s="4">
        <v>68</v>
      </c>
      <c r="O219" t="s" s="4">
        <v>68</v>
      </c>
      <c r="P219" t="s" s="4">
        <v>68</v>
      </c>
      <c r="Q219" t="s" s="4">
        <v>69</v>
      </c>
      <c r="R219" t="s" s="4">
        <v>1511</v>
      </c>
      <c r="S219" t="s" s="4">
        <v>320</v>
      </c>
      <c r="T219" t="s" s="4">
        <v>72</v>
      </c>
      <c r="U219" t="s" s="4">
        <v>58</v>
      </c>
      <c r="V219" t="s" s="4">
        <v>73</v>
      </c>
    </row>
    <row r="220" ht="45.0" customHeight="true">
      <c r="A220" t="s" s="4">
        <v>1512</v>
      </c>
      <c r="B220" t="s" s="4">
        <v>56</v>
      </c>
      <c r="C220" t="s" s="4">
        <v>57</v>
      </c>
      <c r="D220" t="s" s="4">
        <v>58</v>
      </c>
      <c r="E220" t="s" s="4">
        <v>313</v>
      </c>
      <c r="F220" t="s" s="4">
        <v>1513</v>
      </c>
      <c r="G220" t="s" s="4">
        <v>1514</v>
      </c>
      <c r="H220" t="s" s="4">
        <v>62</v>
      </c>
      <c r="I220" t="s" s="4">
        <v>1515</v>
      </c>
      <c r="J220" t="s" s="4">
        <v>1516</v>
      </c>
      <c r="K220" t="s" s="4">
        <v>65</v>
      </c>
      <c r="L220" t="s" s="4">
        <v>108</v>
      </c>
      <c r="M220" t="s" s="4">
        <v>68</v>
      </c>
      <c r="N220" t="s" s="4">
        <v>68</v>
      </c>
      <c r="O220" t="s" s="4">
        <v>68</v>
      </c>
      <c r="P220" t="s" s="4">
        <v>68</v>
      </c>
      <c r="Q220" t="s" s="4">
        <v>69</v>
      </c>
      <c r="R220" t="s" s="4">
        <v>1517</v>
      </c>
      <c r="S220" t="s" s="4">
        <v>320</v>
      </c>
      <c r="T220" t="s" s="4">
        <v>72</v>
      </c>
      <c r="U220" t="s" s="4">
        <v>58</v>
      </c>
      <c r="V220" t="s" s="4">
        <v>73</v>
      </c>
    </row>
    <row r="221" ht="45.0" customHeight="true">
      <c r="A221" t="s" s="4">
        <v>1518</v>
      </c>
      <c r="B221" t="s" s="4">
        <v>56</v>
      </c>
      <c r="C221" t="s" s="4">
        <v>57</v>
      </c>
      <c r="D221" t="s" s="4">
        <v>58</v>
      </c>
      <c r="E221" t="s" s="4">
        <v>313</v>
      </c>
      <c r="F221" t="s" s="4">
        <v>1519</v>
      </c>
      <c r="G221" t="s" s="4">
        <v>1520</v>
      </c>
      <c r="H221" t="s" s="4">
        <v>62</v>
      </c>
      <c r="I221" t="s" s="4">
        <v>1521</v>
      </c>
      <c r="J221" t="s" s="4">
        <v>1522</v>
      </c>
      <c r="K221" t="s" s="4">
        <v>65</v>
      </c>
      <c r="L221" t="s" s="4">
        <v>108</v>
      </c>
      <c r="M221" t="s" s="4">
        <v>68</v>
      </c>
      <c r="N221" t="s" s="4">
        <v>68</v>
      </c>
      <c r="O221" t="s" s="4">
        <v>68</v>
      </c>
      <c r="P221" t="s" s="4">
        <v>68</v>
      </c>
      <c r="Q221" t="s" s="4">
        <v>69</v>
      </c>
      <c r="R221" t="s" s="4">
        <v>1523</v>
      </c>
      <c r="S221" t="s" s="4">
        <v>320</v>
      </c>
      <c r="T221" t="s" s="4">
        <v>72</v>
      </c>
      <c r="U221" t="s" s="4">
        <v>58</v>
      </c>
      <c r="V221" t="s" s="4">
        <v>73</v>
      </c>
    </row>
    <row r="222" ht="45.0" customHeight="true">
      <c r="A222" t="s" s="4">
        <v>1524</v>
      </c>
      <c r="B222" t="s" s="4">
        <v>56</v>
      </c>
      <c r="C222" t="s" s="4">
        <v>57</v>
      </c>
      <c r="D222" t="s" s="4">
        <v>58</v>
      </c>
      <c r="E222" t="s" s="4">
        <v>1290</v>
      </c>
      <c r="F222" t="s" s="4">
        <v>1291</v>
      </c>
      <c r="G222" t="s" s="4">
        <v>1525</v>
      </c>
      <c r="H222" t="s" s="4">
        <v>739</v>
      </c>
      <c r="I222" t="s" s="4">
        <v>1526</v>
      </c>
      <c r="J222" t="s" s="4">
        <v>1527</v>
      </c>
      <c r="K222" t="s" s="4">
        <v>1295</v>
      </c>
      <c r="L222" t="s" s="4">
        <v>108</v>
      </c>
      <c r="M222" t="s" s="4">
        <v>1528</v>
      </c>
      <c r="N222" t="s" s="4">
        <v>1529</v>
      </c>
      <c r="O222" t="s" s="4">
        <v>1529</v>
      </c>
      <c r="P222" t="s" s="4">
        <v>1530</v>
      </c>
      <c r="Q222" t="s" s="4">
        <v>69</v>
      </c>
      <c r="R222" t="s" s="4">
        <v>1531</v>
      </c>
      <c r="S222" t="s" s="4">
        <v>349</v>
      </c>
      <c r="T222" t="s" s="4">
        <v>72</v>
      </c>
      <c r="U222" t="s" s="4">
        <v>58</v>
      </c>
      <c r="V222" t="s" s="4">
        <v>73</v>
      </c>
    </row>
    <row r="223" ht="45.0" customHeight="true">
      <c r="A223" t="s" s="4">
        <v>1532</v>
      </c>
      <c r="B223" t="s" s="4">
        <v>56</v>
      </c>
      <c r="C223" t="s" s="4">
        <v>57</v>
      </c>
      <c r="D223" t="s" s="4">
        <v>58</v>
      </c>
      <c r="E223" t="s" s="4">
        <v>1290</v>
      </c>
      <c r="F223" t="s" s="4">
        <v>1533</v>
      </c>
      <c r="G223" t="s" s="4">
        <v>674</v>
      </c>
      <c r="H223" t="s" s="4">
        <v>62</v>
      </c>
      <c r="I223" t="s" s="4">
        <v>1534</v>
      </c>
      <c r="J223" t="s" s="4">
        <v>1535</v>
      </c>
      <c r="K223" t="s" s="4">
        <v>65</v>
      </c>
      <c r="L223" t="s" s="4">
        <v>108</v>
      </c>
      <c r="M223" t="s" s="4">
        <v>67</v>
      </c>
      <c r="N223" t="s" s="4">
        <v>68</v>
      </c>
      <c r="O223" t="s" s="4">
        <v>68</v>
      </c>
      <c r="P223" t="s" s="4">
        <v>68</v>
      </c>
      <c r="Q223" t="s" s="4">
        <v>69</v>
      </c>
      <c r="R223" t="s" s="4">
        <v>1536</v>
      </c>
      <c r="S223" t="s" s="4">
        <v>349</v>
      </c>
      <c r="T223" t="s" s="4">
        <v>72</v>
      </c>
      <c r="U223" t="s" s="4">
        <v>58</v>
      </c>
      <c r="V223" t="s" s="4">
        <v>73</v>
      </c>
    </row>
    <row r="224" ht="45.0" customHeight="true">
      <c r="A224" t="s" s="4">
        <v>1537</v>
      </c>
      <c r="B224" t="s" s="4">
        <v>56</v>
      </c>
      <c r="C224" t="s" s="4">
        <v>57</v>
      </c>
      <c r="D224" t="s" s="4">
        <v>58</v>
      </c>
      <c r="E224" t="s" s="4">
        <v>1290</v>
      </c>
      <c r="F224" t="s" s="4">
        <v>1538</v>
      </c>
      <c r="G224" t="s" s="4">
        <v>1539</v>
      </c>
      <c r="H224" t="s" s="4">
        <v>62</v>
      </c>
      <c r="I224" t="s" s="4">
        <v>1540</v>
      </c>
      <c r="J224" t="s" s="4">
        <v>354</v>
      </c>
      <c r="K224" t="s" s="4">
        <v>65</v>
      </c>
      <c r="L224" t="s" s="4">
        <v>66</v>
      </c>
      <c r="M224" t="s" s="4">
        <v>67</v>
      </c>
      <c r="N224" t="s" s="4">
        <v>68</v>
      </c>
      <c r="O224" t="s" s="4">
        <v>68</v>
      </c>
      <c r="P224" t="s" s="4">
        <v>68</v>
      </c>
      <c r="Q224" t="s" s="4">
        <v>69</v>
      </c>
      <c r="R224" t="s" s="4">
        <v>1541</v>
      </c>
      <c r="S224" t="s" s="4">
        <v>349</v>
      </c>
      <c r="T224" t="s" s="4">
        <v>72</v>
      </c>
      <c r="U224" t="s" s="4">
        <v>58</v>
      </c>
      <c r="V224" t="s" s="4">
        <v>73</v>
      </c>
    </row>
    <row r="225" ht="45.0" customHeight="true">
      <c r="A225" t="s" s="4">
        <v>1542</v>
      </c>
      <c r="B225" t="s" s="4">
        <v>56</v>
      </c>
      <c r="C225" t="s" s="4">
        <v>57</v>
      </c>
      <c r="D225" t="s" s="4">
        <v>58</v>
      </c>
      <c r="E225" t="s" s="4">
        <v>1290</v>
      </c>
      <c r="F225" t="s" s="4">
        <v>1543</v>
      </c>
      <c r="G225" t="s" s="4">
        <v>1544</v>
      </c>
      <c r="H225" t="s" s="4">
        <v>62</v>
      </c>
      <c r="I225" t="s" s="4">
        <v>1545</v>
      </c>
      <c r="J225" t="s" s="4">
        <v>1546</v>
      </c>
      <c r="K225" t="s" s="4">
        <v>65</v>
      </c>
      <c r="L225" t="s" s="4">
        <v>108</v>
      </c>
      <c r="M225" t="s" s="4">
        <v>68</v>
      </c>
      <c r="N225" t="s" s="4">
        <v>68</v>
      </c>
      <c r="O225" t="s" s="4">
        <v>68</v>
      </c>
      <c r="P225" t="s" s="4">
        <v>1547</v>
      </c>
      <c r="Q225" t="s" s="4">
        <v>69</v>
      </c>
      <c r="R225" t="s" s="4">
        <v>1548</v>
      </c>
      <c r="S225" t="s" s="4">
        <v>349</v>
      </c>
      <c r="T225" t="s" s="4">
        <v>72</v>
      </c>
      <c r="U225" t="s" s="4">
        <v>58</v>
      </c>
      <c r="V225" t="s" s="4">
        <v>73</v>
      </c>
    </row>
    <row r="226" ht="45.0" customHeight="true">
      <c r="A226" t="s" s="4">
        <v>1549</v>
      </c>
      <c r="B226" t="s" s="4">
        <v>56</v>
      </c>
      <c r="C226" t="s" s="4">
        <v>57</v>
      </c>
      <c r="D226" t="s" s="4">
        <v>58</v>
      </c>
      <c r="E226" t="s" s="4">
        <v>1305</v>
      </c>
      <c r="F226" t="s" s="4">
        <v>1550</v>
      </c>
      <c r="G226" t="s" s="4">
        <v>1551</v>
      </c>
      <c r="H226" t="s" s="4">
        <v>62</v>
      </c>
      <c r="I226" t="s" s="4">
        <v>1552</v>
      </c>
      <c r="J226" t="s" s="4">
        <v>1553</v>
      </c>
      <c r="K226" t="s" s="4">
        <v>65</v>
      </c>
      <c r="L226" t="s" s="4">
        <v>66</v>
      </c>
      <c r="M226" t="s" s="4">
        <v>1554</v>
      </c>
      <c r="N226" t="s" s="4">
        <v>68</v>
      </c>
      <c r="O226" t="s" s="4">
        <v>68</v>
      </c>
      <c r="P226" t="s" s="4">
        <v>68</v>
      </c>
      <c r="Q226" t="s" s="4">
        <v>69</v>
      </c>
      <c r="R226" t="s" s="4">
        <v>1313</v>
      </c>
      <c r="S226" t="s" s="4">
        <v>364</v>
      </c>
      <c r="T226" t="s" s="4">
        <v>72</v>
      </c>
      <c r="U226" t="s" s="4">
        <v>58</v>
      </c>
      <c r="V226" t="s" s="4">
        <v>73</v>
      </c>
    </row>
    <row r="227" ht="45.0" customHeight="true">
      <c r="A227" t="s" s="4">
        <v>1555</v>
      </c>
      <c r="B227" t="s" s="4">
        <v>56</v>
      </c>
      <c r="C227" t="s" s="4">
        <v>57</v>
      </c>
      <c r="D227" t="s" s="4">
        <v>58</v>
      </c>
      <c r="E227" t="s" s="4">
        <v>1305</v>
      </c>
      <c r="F227" t="s" s="4">
        <v>1556</v>
      </c>
      <c r="G227" t="s" s="4">
        <v>679</v>
      </c>
      <c r="H227" t="s" s="4">
        <v>62</v>
      </c>
      <c r="I227" t="s" s="4">
        <v>1557</v>
      </c>
      <c r="J227" t="s" s="4">
        <v>1558</v>
      </c>
      <c r="K227" t="s" s="4">
        <v>65</v>
      </c>
      <c r="L227" t="s" s="4">
        <v>108</v>
      </c>
      <c r="M227" t="s" s="4">
        <v>68</v>
      </c>
      <c r="N227" t="s" s="4">
        <v>68</v>
      </c>
      <c r="O227" t="s" s="4">
        <v>68</v>
      </c>
      <c r="P227" t="s" s="4">
        <v>68</v>
      </c>
      <c r="Q227" t="s" s="4">
        <v>69</v>
      </c>
      <c r="R227" t="s" s="4">
        <v>1559</v>
      </c>
      <c r="S227" t="s" s="4">
        <v>364</v>
      </c>
      <c r="T227" t="s" s="4">
        <v>72</v>
      </c>
      <c r="U227" t="s" s="4">
        <v>58</v>
      </c>
      <c r="V227" t="s" s="4">
        <v>73</v>
      </c>
    </row>
    <row r="228" ht="45.0" customHeight="true">
      <c r="A228" t="s" s="4">
        <v>1560</v>
      </c>
      <c r="B228" t="s" s="4">
        <v>56</v>
      </c>
      <c r="C228" t="s" s="4">
        <v>57</v>
      </c>
      <c r="D228" t="s" s="4">
        <v>58</v>
      </c>
      <c r="E228" t="s" s="4">
        <v>1305</v>
      </c>
      <c r="F228" t="s" s="4">
        <v>1561</v>
      </c>
      <c r="G228" t="s" s="4">
        <v>674</v>
      </c>
      <c r="H228" t="s" s="4">
        <v>62</v>
      </c>
      <c r="I228" t="s" s="4">
        <v>1562</v>
      </c>
      <c r="J228" t="s" s="4">
        <v>1563</v>
      </c>
      <c r="K228" t="s" s="4">
        <v>65</v>
      </c>
      <c r="L228" t="s" s="4">
        <v>66</v>
      </c>
      <c r="M228" t="s" s="4">
        <v>279</v>
      </c>
      <c r="N228" t="s" s="4">
        <v>68</v>
      </c>
      <c r="O228" t="s" s="4">
        <v>68</v>
      </c>
      <c r="P228" t="s" s="4">
        <v>279</v>
      </c>
      <c r="Q228" t="s" s="4">
        <v>69</v>
      </c>
      <c r="R228" t="s" s="4">
        <v>1559</v>
      </c>
      <c r="S228" t="s" s="4">
        <v>364</v>
      </c>
      <c r="T228" t="s" s="4">
        <v>72</v>
      </c>
      <c r="U228" t="s" s="4">
        <v>58</v>
      </c>
      <c r="V228" t="s" s="4">
        <v>73</v>
      </c>
    </row>
    <row r="229" ht="45.0" customHeight="true">
      <c r="A229" t="s" s="4">
        <v>1564</v>
      </c>
      <c r="B229" t="s" s="4">
        <v>56</v>
      </c>
      <c r="C229" t="s" s="4">
        <v>57</v>
      </c>
      <c r="D229" t="s" s="4">
        <v>58</v>
      </c>
      <c r="E229" t="s" s="4">
        <v>1305</v>
      </c>
      <c r="F229" t="s" s="4">
        <v>1565</v>
      </c>
      <c r="G229" t="s" s="4">
        <v>1566</v>
      </c>
      <c r="H229" t="s" s="4">
        <v>62</v>
      </c>
      <c r="I229" t="s" s="4">
        <v>1567</v>
      </c>
      <c r="J229" t="s" s="4">
        <v>1568</v>
      </c>
      <c r="K229" t="s" s="4">
        <v>65</v>
      </c>
      <c r="L229" t="s" s="4">
        <v>108</v>
      </c>
      <c r="M229" t="s" s="4">
        <v>68</v>
      </c>
      <c r="N229" t="s" s="4">
        <v>68</v>
      </c>
      <c r="O229" t="s" s="4">
        <v>68</v>
      </c>
      <c r="P229" t="s" s="4">
        <v>68</v>
      </c>
      <c r="Q229" t="s" s="4">
        <v>69</v>
      </c>
      <c r="R229" t="s" s="4">
        <v>1569</v>
      </c>
      <c r="S229" t="s" s="4">
        <v>364</v>
      </c>
      <c r="T229" t="s" s="4">
        <v>72</v>
      </c>
      <c r="U229" t="s" s="4">
        <v>58</v>
      </c>
      <c r="V229" t="s" s="4">
        <v>73</v>
      </c>
    </row>
    <row r="230" ht="45.0" customHeight="true">
      <c r="A230" t="s" s="4">
        <v>1570</v>
      </c>
      <c r="B230" t="s" s="4">
        <v>56</v>
      </c>
      <c r="C230" t="s" s="4">
        <v>57</v>
      </c>
      <c r="D230" t="s" s="4">
        <v>58</v>
      </c>
      <c r="E230" t="s" s="4">
        <v>59</v>
      </c>
      <c r="F230" t="s" s="4">
        <v>1571</v>
      </c>
      <c r="G230" t="s" s="4">
        <v>1572</v>
      </c>
      <c r="H230" t="s" s="4">
        <v>62</v>
      </c>
      <c r="I230" t="s" s="4">
        <v>1573</v>
      </c>
      <c r="J230" t="s" s="4">
        <v>1574</v>
      </c>
      <c r="K230" t="s" s="4">
        <v>65</v>
      </c>
      <c r="L230" t="s" s="4">
        <v>108</v>
      </c>
      <c r="M230" t="s" s="4">
        <v>67</v>
      </c>
      <c r="N230" t="s" s="4">
        <v>68</v>
      </c>
      <c r="O230" t="s" s="4">
        <v>68</v>
      </c>
      <c r="P230" t="s" s="4">
        <v>1575</v>
      </c>
      <c r="Q230" t="s" s="4">
        <v>69</v>
      </c>
      <c r="R230" t="s" s="4">
        <v>761</v>
      </c>
      <c r="S230" t="s" s="4">
        <v>71</v>
      </c>
      <c r="T230" t="s" s="4">
        <v>72</v>
      </c>
      <c r="U230" t="s" s="4">
        <v>58</v>
      </c>
      <c r="V230" t="s" s="4">
        <v>73</v>
      </c>
    </row>
    <row r="231" ht="45.0" customHeight="true">
      <c r="A231" t="s" s="4">
        <v>1576</v>
      </c>
      <c r="B231" t="s" s="4">
        <v>56</v>
      </c>
      <c r="C231" t="s" s="4">
        <v>57</v>
      </c>
      <c r="D231" t="s" s="4">
        <v>58</v>
      </c>
      <c r="E231" t="s" s="4">
        <v>59</v>
      </c>
      <c r="F231" t="s" s="4">
        <v>1577</v>
      </c>
      <c r="G231" t="s" s="4">
        <v>416</v>
      </c>
      <c r="H231" t="s" s="4">
        <v>62</v>
      </c>
      <c r="I231" t="s" s="4">
        <v>1578</v>
      </c>
      <c r="J231" t="s" s="4">
        <v>1579</v>
      </c>
      <c r="K231" t="s" s="4">
        <v>65</v>
      </c>
      <c r="L231" t="s" s="4">
        <v>108</v>
      </c>
      <c r="M231" t="s" s="4">
        <v>67</v>
      </c>
      <c r="N231" t="s" s="4">
        <v>68</v>
      </c>
      <c r="O231" t="s" s="4">
        <v>68</v>
      </c>
      <c r="P231" t="s" s="4">
        <v>68</v>
      </c>
      <c r="Q231" t="s" s="4">
        <v>69</v>
      </c>
      <c r="R231" t="s" s="4">
        <v>761</v>
      </c>
      <c r="S231" t="s" s="4">
        <v>71</v>
      </c>
      <c r="T231" t="s" s="4">
        <v>72</v>
      </c>
      <c r="U231" t="s" s="4">
        <v>58</v>
      </c>
      <c r="V231" t="s" s="4">
        <v>73</v>
      </c>
    </row>
    <row r="232" ht="45.0" customHeight="true">
      <c r="A232" t="s" s="4">
        <v>1580</v>
      </c>
      <c r="B232" t="s" s="4">
        <v>56</v>
      </c>
      <c r="C232" t="s" s="4">
        <v>57</v>
      </c>
      <c r="D232" t="s" s="4">
        <v>58</v>
      </c>
      <c r="E232" t="s" s="4">
        <v>59</v>
      </c>
      <c r="F232" t="s" s="4">
        <v>1581</v>
      </c>
      <c r="G232" t="s" s="4">
        <v>1582</v>
      </c>
      <c r="H232" t="s" s="4">
        <v>62</v>
      </c>
      <c r="I232" t="s" s="4">
        <v>1583</v>
      </c>
      <c r="J232" t="s" s="4">
        <v>1584</v>
      </c>
      <c r="K232" t="s" s="4">
        <v>65</v>
      </c>
      <c r="L232" t="s" s="4">
        <v>108</v>
      </c>
      <c r="M232" t="s" s="4">
        <v>67</v>
      </c>
      <c r="N232" t="s" s="4">
        <v>68</v>
      </c>
      <c r="O232" t="s" s="4">
        <v>68</v>
      </c>
      <c r="P232" t="s" s="4">
        <v>68</v>
      </c>
      <c r="Q232" t="s" s="4">
        <v>69</v>
      </c>
      <c r="R232" t="s" s="4">
        <v>1585</v>
      </c>
      <c r="S232" t="s" s="4">
        <v>71</v>
      </c>
      <c r="T232" t="s" s="4">
        <v>72</v>
      </c>
      <c r="U232" t="s" s="4">
        <v>58</v>
      </c>
      <c r="V232" t="s" s="4">
        <v>73</v>
      </c>
    </row>
    <row r="233" ht="45.0" customHeight="true">
      <c r="A233" t="s" s="4">
        <v>1586</v>
      </c>
      <c r="B233" t="s" s="4">
        <v>56</v>
      </c>
      <c r="C233" t="s" s="4">
        <v>57</v>
      </c>
      <c r="D233" t="s" s="4">
        <v>58</v>
      </c>
      <c r="E233" t="s" s="4">
        <v>1084</v>
      </c>
      <c r="F233" t="s" s="4">
        <v>1587</v>
      </c>
      <c r="G233" t="s" s="4">
        <v>1588</v>
      </c>
      <c r="H233" t="s" s="4">
        <v>62</v>
      </c>
      <c r="I233" t="s" s="4">
        <v>1589</v>
      </c>
      <c r="J233" t="s" s="4">
        <v>1590</v>
      </c>
      <c r="K233" t="s" s="4">
        <v>65</v>
      </c>
      <c r="L233" t="s" s="4">
        <v>81</v>
      </c>
      <c r="M233" t="s" s="4">
        <v>1591</v>
      </c>
      <c r="N233" t="s" s="4">
        <v>1592</v>
      </c>
      <c r="O233" t="s" s="4">
        <v>1592</v>
      </c>
      <c r="P233" t="s" s="4">
        <v>1593</v>
      </c>
      <c r="Q233" t="s" s="4">
        <v>69</v>
      </c>
      <c r="R233" t="s" s="4">
        <v>1594</v>
      </c>
      <c r="S233" t="s" s="4">
        <v>1090</v>
      </c>
      <c r="T233" t="s" s="4">
        <v>72</v>
      </c>
      <c r="U233" t="s" s="4">
        <v>58</v>
      </c>
      <c r="V233" t="s" s="4">
        <v>73</v>
      </c>
    </row>
    <row r="234" ht="45.0" customHeight="true">
      <c r="A234" t="s" s="4">
        <v>1595</v>
      </c>
      <c r="B234" t="s" s="4">
        <v>56</v>
      </c>
      <c r="C234" t="s" s="4">
        <v>57</v>
      </c>
      <c r="D234" t="s" s="4">
        <v>58</v>
      </c>
      <c r="E234" t="s" s="4">
        <v>1084</v>
      </c>
      <c r="F234" t="s" s="4">
        <v>1596</v>
      </c>
      <c r="G234" t="s" s="4">
        <v>1076</v>
      </c>
      <c r="H234" t="s" s="4">
        <v>62</v>
      </c>
      <c r="I234" t="s" s="4">
        <v>1077</v>
      </c>
      <c r="J234" t="s" s="4">
        <v>1078</v>
      </c>
      <c r="K234" t="s" s="4">
        <v>1079</v>
      </c>
      <c r="L234" t="s" s="4">
        <v>1080</v>
      </c>
      <c r="M234" t="s" s="4">
        <v>8</v>
      </c>
      <c r="N234" t="s" s="4">
        <v>1081</v>
      </c>
      <c r="O234" t="s" s="4">
        <v>1081</v>
      </c>
      <c r="P234" t="s" s="4">
        <v>1081</v>
      </c>
      <c r="Q234" t="s" s="4">
        <v>69</v>
      </c>
      <c r="R234" t="s" s="4">
        <v>1597</v>
      </c>
      <c r="S234" t="s" s="4">
        <v>1090</v>
      </c>
      <c r="T234" t="s" s="4">
        <v>72</v>
      </c>
      <c r="U234" t="s" s="4">
        <v>58</v>
      </c>
      <c r="V234" t="s" s="4">
        <v>73</v>
      </c>
    </row>
    <row r="235" ht="45.0" customHeight="true">
      <c r="A235" t="s" s="4">
        <v>1598</v>
      </c>
      <c r="B235" t="s" s="4">
        <v>56</v>
      </c>
      <c r="C235" t="s" s="4">
        <v>57</v>
      </c>
      <c r="D235" t="s" s="4">
        <v>58</v>
      </c>
      <c r="E235" t="s" s="4">
        <v>1599</v>
      </c>
      <c r="F235" t="s" s="4">
        <v>1600</v>
      </c>
      <c r="G235" t="s" s="4">
        <v>1601</v>
      </c>
      <c r="H235" t="s" s="4">
        <v>62</v>
      </c>
      <c r="I235" t="s" s="4">
        <v>1602</v>
      </c>
      <c r="J235" t="s" s="4">
        <v>1603</v>
      </c>
      <c r="K235" t="s" s="4">
        <v>65</v>
      </c>
      <c r="L235" t="s" s="4">
        <v>108</v>
      </c>
      <c r="M235" t="s" s="4">
        <v>68</v>
      </c>
      <c r="N235" t="s" s="4">
        <v>68</v>
      </c>
      <c r="O235" t="s" s="4">
        <v>68</v>
      </c>
      <c r="P235" t="s" s="4">
        <v>68</v>
      </c>
      <c r="Q235" t="s" s="4">
        <v>69</v>
      </c>
      <c r="R235" t="s" s="4">
        <v>1604</v>
      </c>
      <c r="S235" t="s" s="4">
        <v>1090</v>
      </c>
      <c r="T235" t="s" s="4">
        <v>72</v>
      </c>
      <c r="U235" t="s" s="4">
        <v>58</v>
      </c>
      <c r="V235" t="s" s="4">
        <v>73</v>
      </c>
    </row>
    <row r="236" ht="45.0" customHeight="true">
      <c r="A236" t="s" s="4">
        <v>1605</v>
      </c>
      <c r="B236" t="s" s="4">
        <v>56</v>
      </c>
      <c r="C236" t="s" s="4">
        <v>57</v>
      </c>
      <c r="D236" t="s" s="4">
        <v>58</v>
      </c>
      <c r="E236" t="s" s="4">
        <v>1599</v>
      </c>
      <c r="F236" t="s" s="4">
        <v>1606</v>
      </c>
      <c r="G236" t="s" s="4">
        <v>1607</v>
      </c>
      <c r="H236" t="s" s="4">
        <v>62</v>
      </c>
      <c r="I236" t="s" s="4">
        <v>1608</v>
      </c>
      <c r="J236" t="s" s="4">
        <v>1609</v>
      </c>
      <c r="K236" t="s" s="4">
        <v>65</v>
      </c>
      <c r="L236" t="s" s="4">
        <v>108</v>
      </c>
      <c r="M236" t="s" s="4">
        <v>67</v>
      </c>
      <c r="N236" t="s" s="4">
        <v>68</v>
      </c>
      <c r="O236" t="s" s="4">
        <v>68</v>
      </c>
      <c r="P236" t="s" s="4">
        <v>68</v>
      </c>
      <c r="Q236" t="s" s="4">
        <v>69</v>
      </c>
      <c r="R236" t="s" s="4">
        <v>1610</v>
      </c>
      <c r="S236" t="s" s="4">
        <v>1090</v>
      </c>
      <c r="T236" t="s" s="4">
        <v>72</v>
      </c>
      <c r="U236" t="s" s="4">
        <v>58</v>
      </c>
      <c r="V236" t="s" s="4">
        <v>73</v>
      </c>
    </row>
    <row r="237" ht="45.0" customHeight="true">
      <c r="A237" t="s" s="4">
        <v>1611</v>
      </c>
      <c r="B237" t="s" s="4">
        <v>56</v>
      </c>
      <c r="C237" t="s" s="4">
        <v>57</v>
      </c>
      <c r="D237" t="s" s="4">
        <v>58</v>
      </c>
      <c r="E237" t="s" s="4">
        <v>1118</v>
      </c>
      <c r="F237" t="s" s="4">
        <v>1612</v>
      </c>
      <c r="G237" t="s" s="4">
        <v>1613</v>
      </c>
      <c r="H237" t="s" s="4">
        <v>62</v>
      </c>
      <c r="I237" t="s" s="4">
        <v>1614</v>
      </c>
      <c r="J237" t="s" s="4">
        <v>1615</v>
      </c>
      <c r="K237" t="s" s="4">
        <v>65</v>
      </c>
      <c r="L237" t="s" s="4">
        <v>108</v>
      </c>
      <c r="M237" t="s" s="4">
        <v>67</v>
      </c>
      <c r="N237" t="s" s="4">
        <v>68</v>
      </c>
      <c r="O237" t="s" s="4">
        <v>68</v>
      </c>
      <c r="P237" t="s" s="4">
        <v>1616</v>
      </c>
      <c r="Q237" t="s" s="4">
        <v>69</v>
      </c>
      <c r="R237" t="s" s="4">
        <v>1617</v>
      </c>
      <c r="S237" t="s" s="4">
        <v>1124</v>
      </c>
      <c r="T237" t="s" s="4">
        <v>72</v>
      </c>
      <c r="U237" t="s" s="4">
        <v>58</v>
      </c>
      <c r="V237" t="s" s="4">
        <v>73</v>
      </c>
    </row>
    <row r="238" ht="45.0" customHeight="true">
      <c r="A238" t="s" s="4">
        <v>1618</v>
      </c>
      <c r="B238" t="s" s="4">
        <v>56</v>
      </c>
      <c r="C238" t="s" s="4">
        <v>57</v>
      </c>
      <c r="D238" t="s" s="4">
        <v>58</v>
      </c>
      <c r="E238" t="s" s="4">
        <v>1118</v>
      </c>
      <c r="F238" t="s" s="4">
        <v>1619</v>
      </c>
      <c r="G238" t="s" s="4">
        <v>1620</v>
      </c>
      <c r="H238" t="s" s="4">
        <v>62</v>
      </c>
      <c r="I238" t="s" s="4">
        <v>1621</v>
      </c>
      <c r="J238" t="s" s="4">
        <v>1622</v>
      </c>
      <c r="K238" t="s" s="4">
        <v>65</v>
      </c>
      <c r="L238" t="s" s="4">
        <v>108</v>
      </c>
      <c r="M238" t="s" s="4">
        <v>68</v>
      </c>
      <c r="N238" t="s" s="4">
        <v>68</v>
      </c>
      <c r="O238" t="s" s="4">
        <v>68</v>
      </c>
      <c r="P238" t="s" s="4">
        <v>68</v>
      </c>
      <c r="Q238" t="s" s="4">
        <v>69</v>
      </c>
      <c r="R238" t="s" s="4">
        <v>1623</v>
      </c>
      <c r="S238" t="s" s="4">
        <v>1124</v>
      </c>
      <c r="T238" t="s" s="4">
        <v>72</v>
      </c>
      <c r="U238" t="s" s="4">
        <v>58</v>
      </c>
      <c r="V238" t="s" s="4">
        <v>73</v>
      </c>
    </row>
    <row r="239" ht="45.0" customHeight="true">
      <c r="A239" t="s" s="4">
        <v>1624</v>
      </c>
      <c r="B239" t="s" s="4">
        <v>56</v>
      </c>
      <c r="C239" t="s" s="4">
        <v>57</v>
      </c>
      <c r="D239" t="s" s="4">
        <v>58</v>
      </c>
      <c r="E239" t="s" s="4">
        <v>1118</v>
      </c>
      <c r="F239" t="s" s="4">
        <v>1625</v>
      </c>
      <c r="G239" t="s" s="4">
        <v>1626</v>
      </c>
      <c r="H239" t="s" s="4">
        <v>62</v>
      </c>
      <c r="I239" t="s" s="4">
        <v>1627</v>
      </c>
      <c r="J239" t="s" s="4">
        <v>1628</v>
      </c>
      <c r="K239" t="s" s="4">
        <v>65</v>
      </c>
      <c r="L239" t="s" s="4">
        <v>108</v>
      </c>
      <c r="M239" t="s" s="4">
        <v>68</v>
      </c>
      <c r="N239" t="s" s="4">
        <v>68</v>
      </c>
      <c r="O239" t="s" s="4">
        <v>68</v>
      </c>
      <c r="P239" t="s" s="4">
        <v>68</v>
      </c>
      <c r="Q239" t="s" s="4">
        <v>69</v>
      </c>
      <c r="R239" t="s" s="4">
        <v>1629</v>
      </c>
      <c r="S239" t="s" s="4">
        <v>1124</v>
      </c>
      <c r="T239" t="s" s="4">
        <v>72</v>
      </c>
      <c r="U239" t="s" s="4">
        <v>58</v>
      </c>
      <c r="V239" t="s" s="4">
        <v>73</v>
      </c>
    </row>
    <row r="240" ht="45.0" customHeight="true">
      <c r="A240" t="s" s="4">
        <v>1630</v>
      </c>
      <c r="B240" t="s" s="4">
        <v>56</v>
      </c>
      <c r="C240" t="s" s="4">
        <v>57</v>
      </c>
      <c r="D240" t="s" s="4">
        <v>58</v>
      </c>
      <c r="E240" t="s" s="4">
        <v>1118</v>
      </c>
      <c r="F240" t="s" s="4">
        <v>1631</v>
      </c>
      <c r="G240" t="s" s="4">
        <v>1632</v>
      </c>
      <c r="H240" t="s" s="4">
        <v>62</v>
      </c>
      <c r="I240" t="s" s="4">
        <v>1633</v>
      </c>
      <c r="J240" t="s" s="4">
        <v>1634</v>
      </c>
      <c r="K240" t="s" s="4">
        <v>65</v>
      </c>
      <c r="L240" t="s" s="4">
        <v>108</v>
      </c>
      <c r="M240" t="s" s="4">
        <v>67</v>
      </c>
      <c r="N240" t="s" s="4">
        <v>68</v>
      </c>
      <c r="O240" t="s" s="4">
        <v>68</v>
      </c>
      <c r="P240" t="s" s="4">
        <v>68</v>
      </c>
      <c r="Q240" t="s" s="4">
        <v>69</v>
      </c>
      <c r="R240" t="s" s="4">
        <v>1623</v>
      </c>
      <c r="S240" t="s" s="4">
        <v>1124</v>
      </c>
      <c r="T240" t="s" s="4">
        <v>72</v>
      </c>
      <c r="U240" t="s" s="4">
        <v>58</v>
      </c>
      <c r="V240" t="s" s="4">
        <v>73</v>
      </c>
    </row>
    <row r="241" ht="45.0" customHeight="true">
      <c r="A241" t="s" s="4">
        <v>1635</v>
      </c>
      <c r="B241" t="s" s="4">
        <v>56</v>
      </c>
      <c r="C241" t="s" s="4">
        <v>57</v>
      </c>
      <c r="D241" t="s" s="4">
        <v>58</v>
      </c>
      <c r="E241" t="s" s="4">
        <v>166</v>
      </c>
      <c r="F241" t="s" s="4">
        <v>1636</v>
      </c>
      <c r="G241" t="s" s="4">
        <v>1637</v>
      </c>
      <c r="H241" t="s" s="4">
        <v>62</v>
      </c>
      <c r="I241" t="s" s="4">
        <v>1638</v>
      </c>
      <c r="J241" t="s" s="4">
        <v>1639</v>
      </c>
      <c r="K241" t="s" s="4">
        <v>65</v>
      </c>
      <c r="L241" t="s" s="4">
        <v>108</v>
      </c>
      <c r="M241" t="s" s="4">
        <v>68</v>
      </c>
      <c r="N241" t="s" s="4">
        <v>1474</v>
      </c>
      <c r="O241" t="s" s="4">
        <v>1474</v>
      </c>
      <c r="P241" t="s" s="4">
        <v>1640</v>
      </c>
      <c r="Q241" t="s" s="4">
        <v>69</v>
      </c>
      <c r="R241" t="s" s="4">
        <v>1641</v>
      </c>
      <c r="S241" t="s" s="4">
        <v>172</v>
      </c>
      <c r="T241" t="s" s="4">
        <v>72</v>
      </c>
      <c r="U241" t="s" s="4">
        <v>58</v>
      </c>
      <c r="V241" t="s" s="4">
        <v>73</v>
      </c>
    </row>
    <row r="242" ht="45.0" customHeight="true">
      <c r="A242" t="s" s="4">
        <v>1642</v>
      </c>
      <c r="B242" t="s" s="4">
        <v>56</v>
      </c>
      <c r="C242" t="s" s="4">
        <v>57</v>
      </c>
      <c r="D242" t="s" s="4">
        <v>58</v>
      </c>
      <c r="E242" t="s" s="4">
        <v>166</v>
      </c>
      <c r="F242" t="s" s="4">
        <v>1643</v>
      </c>
      <c r="G242" t="s" s="4">
        <v>1644</v>
      </c>
      <c r="H242" t="s" s="4">
        <v>62</v>
      </c>
      <c r="I242" t="s" s="4">
        <v>1645</v>
      </c>
      <c r="J242" t="s" s="4">
        <v>1646</v>
      </c>
      <c r="K242" t="s" s="4">
        <v>65</v>
      </c>
      <c r="L242" t="s" s="4">
        <v>108</v>
      </c>
      <c r="M242" t="s" s="4">
        <v>68</v>
      </c>
      <c r="N242" t="s" s="4">
        <v>68</v>
      </c>
      <c r="O242" t="s" s="4">
        <v>68</v>
      </c>
      <c r="P242" t="s" s="4">
        <v>588</v>
      </c>
      <c r="Q242" t="s" s="4">
        <v>69</v>
      </c>
      <c r="R242" t="s" s="4">
        <v>1647</v>
      </c>
      <c r="S242" t="s" s="4">
        <v>172</v>
      </c>
      <c r="T242" t="s" s="4">
        <v>72</v>
      </c>
      <c r="U242" t="s" s="4">
        <v>58</v>
      </c>
      <c r="V242" t="s" s="4">
        <v>73</v>
      </c>
    </row>
    <row r="243" ht="45.0" customHeight="true">
      <c r="A243" t="s" s="4">
        <v>1648</v>
      </c>
      <c r="B243" t="s" s="4">
        <v>56</v>
      </c>
      <c r="C243" t="s" s="4">
        <v>57</v>
      </c>
      <c r="D243" t="s" s="4">
        <v>58</v>
      </c>
      <c r="E243" t="s" s="4">
        <v>166</v>
      </c>
      <c r="F243" t="s" s="4">
        <v>1649</v>
      </c>
      <c r="G243" t="s" s="4">
        <v>1650</v>
      </c>
      <c r="H243" t="s" s="4">
        <v>62</v>
      </c>
      <c r="I243" t="s" s="4">
        <v>1651</v>
      </c>
      <c r="J243" t="s" s="4">
        <v>1652</v>
      </c>
      <c r="K243" t="s" s="4">
        <v>65</v>
      </c>
      <c r="L243" t="s" s="4">
        <v>108</v>
      </c>
      <c r="M243" t="s" s="4">
        <v>68</v>
      </c>
      <c r="N243" t="s" s="4">
        <v>68</v>
      </c>
      <c r="O243" t="s" s="4">
        <v>68</v>
      </c>
      <c r="P243" t="s" s="4">
        <v>279</v>
      </c>
      <c r="Q243" t="s" s="4">
        <v>69</v>
      </c>
      <c r="R243" t="s" s="4">
        <v>1653</v>
      </c>
      <c r="S243" t="s" s="4">
        <v>172</v>
      </c>
      <c r="T243" t="s" s="4">
        <v>72</v>
      </c>
      <c r="U243" t="s" s="4">
        <v>58</v>
      </c>
      <c r="V243" t="s" s="4">
        <v>73</v>
      </c>
    </row>
    <row r="244" ht="45.0" customHeight="true">
      <c r="A244" t="s" s="4">
        <v>1654</v>
      </c>
      <c r="B244" t="s" s="4">
        <v>56</v>
      </c>
      <c r="C244" t="s" s="4">
        <v>57</v>
      </c>
      <c r="D244" t="s" s="4">
        <v>58</v>
      </c>
      <c r="E244" t="s" s="4">
        <v>166</v>
      </c>
      <c r="F244" t="s" s="4">
        <v>1655</v>
      </c>
      <c r="G244" t="s" s="4">
        <v>1144</v>
      </c>
      <c r="H244" t="s" s="4">
        <v>62</v>
      </c>
      <c r="I244" t="s" s="4">
        <v>1656</v>
      </c>
      <c r="J244" t="s" s="4">
        <v>1146</v>
      </c>
      <c r="K244" t="s" s="4">
        <v>65</v>
      </c>
      <c r="L244" t="s" s="4">
        <v>108</v>
      </c>
      <c r="M244" t="s" s="4">
        <v>68</v>
      </c>
      <c r="N244" t="s" s="4">
        <v>1657</v>
      </c>
      <c r="O244" t="s" s="4">
        <v>1657</v>
      </c>
      <c r="P244" t="s" s="4">
        <v>1658</v>
      </c>
      <c r="Q244" t="s" s="4">
        <v>69</v>
      </c>
      <c r="R244" t="s" s="4">
        <v>1659</v>
      </c>
      <c r="S244" t="s" s="4">
        <v>172</v>
      </c>
      <c r="T244" t="s" s="4">
        <v>72</v>
      </c>
      <c r="U244" t="s" s="4">
        <v>58</v>
      </c>
      <c r="V244" t="s" s="4">
        <v>73</v>
      </c>
    </row>
    <row r="245" ht="45.0" customHeight="true">
      <c r="A245" t="s" s="4">
        <v>1660</v>
      </c>
      <c r="B245" t="s" s="4">
        <v>56</v>
      </c>
      <c r="C245" t="s" s="4">
        <v>57</v>
      </c>
      <c r="D245" t="s" s="4">
        <v>58</v>
      </c>
      <c r="E245" t="s" s="4">
        <v>1180</v>
      </c>
      <c r="F245" t="s" s="4">
        <v>1661</v>
      </c>
      <c r="G245" t="s" s="4">
        <v>1662</v>
      </c>
      <c r="H245" t="s" s="4">
        <v>62</v>
      </c>
      <c r="I245" t="s" s="4">
        <v>1663</v>
      </c>
      <c r="J245" t="s" s="4">
        <v>1664</v>
      </c>
      <c r="K245" t="s" s="4">
        <v>65</v>
      </c>
      <c r="L245" t="s" s="4">
        <v>108</v>
      </c>
      <c r="M245" t="s" s="4">
        <v>67</v>
      </c>
      <c r="N245" t="s" s="4">
        <v>68</v>
      </c>
      <c r="O245" t="s" s="4">
        <v>68</v>
      </c>
      <c r="P245" t="s" s="4">
        <v>690</v>
      </c>
      <c r="Q245" t="s" s="4">
        <v>69</v>
      </c>
      <c r="R245" t="s" s="4">
        <v>1665</v>
      </c>
      <c r="S245" t="s" s="4">
        <v>207</v>
      </c>
      <c r="T245" t="s" s="4">
        <v>72</v>
      </c>
      <c r="U245" t="s" s="4">
        <v>58</v>
      </c>
      <c r="V245" t="s" s="4">
        <v>73</v>
      </c>
    </row>
    <row r="246" ht="45.0" customHeight="true">
      <c r="A246" t="s" s="4">
        <v>1666</v>
      </c>
      <c r="B246" t="s" s="4">
        <v>56</v>
      </c>
      <c r="C246" t="s" s="4">
        <v>57</v>
      </c>
      <c r="D246" t="s" s="4">
        <v>58</v>
      </c>
      <c r="E246" t="s" s="4">
        <v>1180</v>
      </c>
      <c r="F246" t="s" s="4">
        <v>1667</v>
      </c>
      <c r="G246" t="s" s="4">
        <v>1668</v>
      </c>
      <c r="H246" t="s" s="4">
        <v>62</v>
      </c>
      <c r="I246" t="s" s="4">
        <v>1669</v>
      </c>
      <c r="J246" t="s" s="4">
        <v>1670</v>
      </c>
      <c r="K246" t="s" s="4">
        <v>65</v>
      </c>
      <c r="L246" t="s" s="4">
        <v>108</v>
      </c>
      <c r="M246" t="s" s="4">
        <v>67</v>
      </c>
      <c r="N246" t="s" s="4">
        <v>68</v>
      </c>
      <c r="O246" t="s" s="4">
        <v>68</v>
      </c>
      <c r="P246" t="s" s="4">
        <v>280</v>
      </c>
      <c r="Q246" t="s" s="4">
        <v>69</v>
      </c>
      <c r="R246" t="s" s="4">
        <v>1671</v>
      </c>
      <c r="S246" t="s" s="4">
        <v>207</v>
      </c>
      <c r="T246" t="s" s="4">
        <v>72</v>
      </c>
      <c r="U246" t="s" s="4">
        <v>58</v>
      </c>
      <c r="V246" t="s" s="4">
        <v>73</v>
      </c>
    </row>
    <row r="247" ht="45.0" customHeight="true">
      <c r="A247" t="s" s="4">
        <v>1672</v>
      </c>
      <c r="B247" t="s" s="4">
        <v>56</v>
      </c>
      <c r="C247" t="s" s="4">
        <v>57</v>
      </c>
      <c r="D247" t="s" s="4">
        <v>58</v>
      </c>
      <c r="E247" t="s" s="4">
        <v>1180</v>
      </c>
      <c r="F247" t="s" s="4">
        <v>1673</v>
      </c>
      <c r="G247" t="s" s="4">
        <v>1674</v>
      </c>
      <c r="H247" t="s" s="4">
        <v>62</v>
      </c>
      <c r="I247" t="s" s="4">
        <v>1675</v>
      </c>
      <c r="J247" t="s" s="4">
        <v>1676</v>
      </c>
      <c r="K247" t="s" s="4">
        <v>65</v>
      </c>
      <c r="L247" t="s" s="4">
        <v>108</v>
      </c>
      <c r="M247" t="s" s="4">
        <v>68</v>
      </c>
      <c r="N247" t="s" s="4">
        <v>68</v>
      </c>
      <c r="O247" t="s" s="4">
        <v>68</v>
      </c>
      <c r="P247" t="s" s="4">
        <v>68</v>
      </c>
      <c r="Q247" t="s" s="4">
        <v>69</v>
      </c>
      <c r="R247" t="s" s="4">
        <v>1677</v>
      </c>
      <c r="S247" t="s" s="4">
        <v>207</v>
      </c>
      <c r="T247" t="s" s="4">
        <v>72</v>
      </c>
      <c r="U247" t="s" s="4">
        <v>58</v>
      </c>
      <c r="V247" t="s" s="4">
        <v>73</v>
      </c>
    </row>
    <row r="248" ht="45.0" customHeight="true">
      <c r="A248" t="s" s="4">
        <v>1678</v>
      </c>
      <c r="B248" t="s" s="4">
        <v>56</v>
      </c>
      <c r="C248" t="s" s="4">
        <v>57</v>
      </c>
      <c r="D248" t="s" s="4">
        <v>58</v>
      </c>
      <c r="E248" t="s" s="4">
        <v>1180</v>
      </c>
      <c r="F248" t="s" s="4">
        <v>1679</v>
      </c>
      <c r="G248" t="s" s="4">
        <v>1680</v>
      </c>
      <c r="H248" t="s" s="4">
        <v>62</v>
      </c>
      <c r="I248" t="s" s="4">
        <v>1681</v>
      </c>
      <c r="J248" t="s" s="4">
        <v>1682</v>
      </c>
      <c r="K248" t="s" s="4">
        <v>65</v>
      </c>
      <c r="L248" t="s" s="4">
        <v>108</v>
      </c>
      <c r="M248" t="s" s="4">
        <v>67</v>
      </c>
      <c r="N248" t="s" s="4">
        <v>68</v>
      </c>
      <c r="O248" t="s" s="4">
        <v>68</v>
      </c>
      <c r="P248" t="s" s="4">
        <v>279</v>
      </c>
      <c r="Q248" t="s" s="4">
        <v>69</v>
      </c>
      <c r="R248" t="s" s="4">
        <v>1671</v>
      </c>
      <c r="S248" t="s" s="4">
        <v>207</v>
      </c>
      <c r="T248" t="s" s="4">
        <v>72</v>
      </c>
      <c r="U248" t="s" s="4">
        <v>58</v>
      </c>
      <c r="V248" t="s" s="4">
        <v>73</v>
      </c>
    </row>
    <row r="249" ht="45.0" customHeight="true">
      <c r="A249" t="s" s="4">
        <v>1683</v>
      </c>
      <c r="B249" t="s" s="4">
        <v>56</v>
      </c>
      <c r="C249" t="s" s="4">
        <v>57</v>
      </c>
      <c r="D249" t="s" s="4">
        <v>58</v>
      </c>
      <c r="E249" t="s" s="4">
        <v>1428</v>
      </c>
      <c r="F249" t="s" s="4">
        <v>1684</v>
      </c>
      <c r="G249" t="s" s="4">
        <v>1685</v>
      </c>
      <c r="H249" t="s" s="4">
        <v>62</v>
      </c>
      <c r="I249" t="s" s="4">
        <v>1686</v>
      </c>
      <c r="J249" t="s" s="4">
        <v>1687</v>
      </c>
      <c r="K249" t="s" s="4">
        <v>65</v>
      </c>
      <c r="L249" t="s" s="4">
        <v>108</v>
      </c>
      <c r="M249" t="s" s="4">
        <v>67</v>
      </c>
      <c r="N249" t="s" s="4">
        <v>68</v>
      </c>
      <c r="O249" t="s" s="4">
        <v>68</v>
      </c>
      <c r="P249" t="s" s="4">
        <v>1688</v>
      </c>
      <c r="Q249" t="s" s="4">
        <v>69</v>
      </c>
      <c r="R249" t="s" s="4">
        <v>1689</v>
      </c>
      <c r="S249" t="s" s="4">
        <v>207</v>
      </c>
      <c r="T249" t="s" s="4">
        <v>72</v>
      </c>
      <c r="U249" t="s" s="4">
        <v>58</v>
      </c>
      <c r="V249" t="s" s="4">
        <v>73</v>
      </c>
    </row>
    <row r="250" ht="45.0" customHeight="true">
      <c r="A250" t="s" s="4">
        <v>1690</v>
      </c>
      <c r="B250" t="s" s="4">
        <v>56</v>
      </c>
      <c r="C250" t="s" s="4">
        <v>57</v>
      </c>
      <c r="D250" t="s" s="4">
        <v>58</v>
      </c>
      <c r="E250" t="s" s="4">
        <v>1428</v>
      </c>
      <c r="F250" t="s" s="4">
        <v>1691</v>
      </c>
      <c r="G250" t="s" s="4">
        <v>1692</v>
      </c>
      <c r="H250" t="s" s="4">
        <v>62</v>
      </c>
      <c r="I250" t="s" s="4">
        <v>1693</v>
      </c>
      <c r="J250" t="s" s="4">
        <v>1694</v>
      </c>
      <c r="K250" t="s" s="4">
        <v>65</v>
      </c>
      <c r="L250" t="s" s="4">
        <v>108</v>
      </c>
      <c r="M250" t="s" s="4">
        <v>67</v>
      </c>
      <c r="N250" t="s" s="4">
        <v>68</v>
      </c>
      <c r="O250" t="s" s="4">
        <v>68</v>
      </c>
      <c r="P250" t="s" s="4">
        <v>68</v>
      </c>
      <c r="Q250" t="s" s="4">
        <v>69</v>
      </c>
      <c r="R250" t="s" s="4">
        <v>1695</v>
      </c>
      <c r="S250" t="s" s="4">
        <v>207</v>
      </c>
      <c r="T250" t="s" s="4">
        <v>72</v>
      </c>
      <c r="U250" t="s" s="4">
        <v>58</v>
      </c>
      <c r="V250" t="s" s="4">
        <v>73</v>
      </c>
    </row>
    <row r="251" ht="45.0" customHeight="true">
      <c r="A251" t="s" s="4">
        <v>1696</v>
      </c>
      <c r="B251" t="s" s="4">
        <v>56</v>
      </c>
      <c r="C251" t="s" s="4">
        <v>57</v>
      </c>
      <c r="D251" t="s" s="4">
        <v>58</v>
      </c>
      <c r="E251" t="s" s="4">
        <v>1428</v>
      </c>
      <c r="F251" t="s" s="4">
        <v>1697</v>
      </c>
      <c r="G251" t="s" s="4">
        <v>1698</v>
      </c>
      <c r="H251" t="s" s="4">
        <v>62</v>
      </c>
      <c r="I251" t="s" s="4">
        <v>1699</v>
      </c>
      <c r="J251" t="s" s="4">
        <v>1700</v>
      </c>
      <c r="K251" t="s" s="4">
        <v>65</v>
      </c>
      <c r="L251" t="s" s="4">
        <v>108</v>
      </c>
      <c r="M251" t="s" s="4">
        <v>68</v>
      </c>
      <c r="N251" t="s" s="4">
        <v>68</v>
      </c>
      <c r="O251" t="s" s="4">
        <v>68</v>
      </c>
      <c r="P251" t="s" s="4">
        <v>68</v>
      </c>
      <c r="Q251" t="s" s="4">
        <v>69</v>
      </c>
      <c r="R251" t="s" s="4">
        <v>1701</v>
      </c>
      <c r="S251" t="s" s="4">
        <v>207</v>
      </c>
      <c r="T251" t="s" s="4">
        <v>72</v>
      </c>
      <c r="U251" t="s" s="4">
        <v>58</v>
      </c>
      <c r="V251" t="s" s="4">
        <v>73</v>
      </c>
    </row>
    <row r="252" ht="45.0" customHeight="true">
      <c r="A252" t="s" s="4">
        <v>1702</v>
      </c>
      <c r="B252" t="s" s="4">
        <v>56</v>
      </c>
      <c r="C252" t="s" s="4">
        <v>57</v>
      </c>
      <c r="D252" t="s" s="4">
        <v>58</v>
      </c>
      <c r="E252" t="s" s="4">
        <v>1436</v>
      </c>
      <c r="F252" t="s" s="4">
        <v>1703</v>
      </c>
      <c r="G252" t="s" s="4">
        <v>1704</v>
      </c>
      <c r="H252" t="s" s="4">
        <v>62</v>
      </c>
      <c r="I252" t="s" s="4">
        <v>1705</v>
      </c>
      <c r="J252" t="s" s="4">
        <v>1706</v>
      </c>
      <c r="K252" t="s" s="4">
        <v>65</v>
      </c>
      <c r="L252" t="s" s="4">
        <v>81</v>
      </c>
      <c r="M252" t="s" s="4">
        <v>68</v>
      </c>
      <c r="N252" t="s" s="4">
        <v>68</v>
      </c>
      <c r="O252" t="s" s="4">
        <v>68</v>
      </c>
      <c r="P252" t="s" s="4">
        <v>68</v>
      </c>
      <c r="Q252" t="s" s="4">
        <v>69</v>
      </c>
      <c r="R252" t="s" s="4">
        <v>1707</v>
      </c>
      <c r="S252" t="s" s="4">
        <v>1442</v>
      </c>
      <c r="T252" t="s" s="4">
        <v>72</v>
      </c>
      <c r="U252" t="s" s="4">
        <v>58</v>
      </c>
      <c r="V252" t="s" s="4">
        <v>73</v>
      </c>
    </row>
    <row r="253" ht="45.0" customHeight="true">
      <c r="A253" t="s" s="4">
        <v>1708</v>
      </c>
      <c r="B253" t="s" s="4">
        <v>56</v>
      </c>
      <c r="C253" t="s" s="4">
        <v>57</v>
      </c>
      <c r="D253" t="s" s="4">
        <v>58</v>
      </c>
      <c r="E253" t="s" s="4">
        <v>1436</v>
      </c>
      <c r="F253" t="s" s="4">
        <v>1709</v>
      </c>
      <c r="G253" t="s" s="4">
        <v>1710</v>
      </c>
      <c r="H253" t="s" s="4">
        <v>62</v>
      </c>
      <c r="I253" t="s" s="4">
        <v>1711</v>
      </c>
      <c r="J253" t="s" s="4">
        <v>1712</v>
      </c>
      <c r="K253" t="s" s="4">
        <v>65</v>
      </c>
      <c r="L253" t="s" s="4">
        <v>81</v>
      </c>
      <c r="M253" t="s" s="4">
        <v>68</v>
      </c>
      <c r="N253" t="s" s="4">
        <v>68</v>
      </c>
      <c r="O253" t="s" s="4">
        <v>68</v>
      </c>
      <c r="P253" t="s" s="4">
        <v>68</v>
      </c>
      <c r="Q253" t="s" s="4">
        <v>69</v>
      </c>
      <c r="R253" t="s" s="4">
        <v>1713</v>
      </c>
      <c r="S253" t="s" s="4">
        <v>1442</v>
      </c>
      <c r="T253" t="s" s="4">
        <v>72</v>
      </c>
      <c r="U253" t="s" s="4">
        <v>58</v>
      </c>
      <c r="V253" t="s" s="4">
        <v>73</v>
      </c>
    </row>
    <row r="254" ht="45.0" customHeight="true">
      <c r="A254" t="s" s="4">
        <v>1714</v>
      </c>
      <c r="B254" t="s" s="4">
        <v>56</v>
      </c>
      <c r="C254" t="s" s="4">
        <v>57</v>
      </c>
      <c r="D254" t="s" s="4">
        <v>58</v>
      </c>
      <c r="E254" t="s" s="4">
        <v>1436</v>
      </c>
      <c r="F254" t="s" s="4">
        <v>1715</v>
      </c>
      <c r="G254" t="s" s="4">
        <v>1716</v>
      </c>
      <c r="H254" t="s" s="4">
        <v>62</v>
      </c>
      <c r="I254" t="s" s="4">
        <v>1717</v>
      </c>
      <c r="J254" t="s" s="4">
        <v>1718</v>
      </c>
      <c r="K254" t="s" s="4">
        <v>65</v>
      </c>
      <c r="L254" t="s" s="4">
        <v>81</v>
      </c>
      <c r="M254" t="s" s="4">
        <v>68</v>
      </c>
      <c r="N254" t="s" s="4">
        <v>68</v>
      </c>
      <c r="O254" t="s" s="4">
        <v>68</v>
      </c>
      <c r="P254" t="s" s="4">
        <v>68</v>
      </c>
      <c r="Q254" t="s" s="4">
        <v>69</v>
      </c>
      <c r="R254" t="s" s="4">
        <v>1713</v>
      </c>
      <c r="S254" t="s" s="4">
        <v>1442</v>
      </c>
      <c r="T254" t="s" s="4">
        <v>72</v>
      </c>
      <c r="U254" t="s" s="4">
        <v>58</v>
      </c>
      <c r="V254" t="s" s="4">
        <v>73</v>
      </c>
    </row>
    <row r="255" ht="45.0" customHeight="true">
      <c r="A255" t="s" s="4">
        <v>1719</v>
      </c>
      <c r="B255" t="s" s="4">
        <v>56</v>
      </c>
      <c r="C255" t="s" s="4">
        <v>57</v>
      </c>
      <c r="D255" t="s" s="4">
        <v>58</v>
      </c>
      <c r="E255" t="s" s="4">
        <v>1455</v>
      </c>
      <c r="F255" t="s" s="4">
        <v>1720</v>
      </c>
      <c r="G255" t="s" s="4">
        <v>1721</v>
      </c>
      <c r="H255" t="s" s="4">
        <v>62</v>
      </c>
      <c r="I255" t="s" s="4">
        <v>1722</v>
      </c>
      <c r="J255" t="s" s="4">
        <v>1723</v>
      </c>
      <c r="K255" t="s" s="4">
        <v>65</v>
      </c>
      <c r="L255" t="s" s="4">
        <v>108</v>
      </c>
      <c r="M255" t="s" s="4">
        <v>68</v>
      </c>
      <c r="N255" t="s" s="4">
        <v>68</v>
      </c>
      <c r="O255" t="s" s="4">
        <v>68</v>
      </c>
      <c r="P255" t="s" s="4">
        <v>68</v>
      </c>
      <c r="Q255" t="s" s="4">
        <v>69</v>
      </c>
      <c r="R255" t="s" s="4">
        <v>1724</v>
      </c>
      <c r="S255" t="s" s="4">
        <v>1442</v>
      </c>
      <c r="T255" t="s" s="4">
        <v>72</v>
      </c>
      <c r="U255" t="s" s="4">
        <v>58</v>
      </c>
      <c r="V255" t="s" s="4">
        <v>73</v>
      </c>
    </row>
    <row r="256" ht="45.0" customHeight="true">
      <c r="A256" t="s" s="4">
        <v>1725</v>
      </c>
      <c r="B256" t="s" s="4">
        <v>56</v>
      </c>
      <c r="C256" t="s" s="4">
        <v>57</v>
      </c>
      <c r="D256" t="s" s="4">
        <v>58</v>
      </c>
      <c r="E256" t="s" s="4">
        <v>1455</v>
      </c>
      <c r="F256" t="s" s="4">
        <v>1726</v>
      </c>
      <c r="G256" t="s" s="4">
        <v>1727</v>
      </c>
      <c r="H256" t="s" s="4">
        <v>62</v>
      </c>
      <c r="I256" t="s" s="4">
        <v>1728</v>
      </c>
      <c r="J256" t="s" s="4">
        <v>1729</v>
      </c>
      <c r="K256" t="s" s="4">
        <v>65</v>
      </c>
      <c r="L256" t="s" s="4">
        <v>81</v>
      </c>
      <c r="M256" t="s" s="4">
        <v>1730</v>
      </c>
      <c r="N256" t="s" s="4">
        <v>68</v>
      </c>
      <c r="O256" t="s" s="4">
        <v>68</v>
      </c>
      <c r="P256" t="s" s="4">
        <v>1731</v>
      </c>
      <c r="Q256" t="s" s="4">
        <v>339</v>
      </c>
      <c r="R256" t="s" s="4">
        <v>1732</v>
      </c>
      <c r="S256" t="s" s="4">
        <v>1442</v>
      </c>
      <c r="T256" t="s" s="4">
        <v>72</v>
      </c>
      <c r="U256" t="s" s="4">
        <v>58</v>
      </c>
      <c r="V256" t="s" s="4">
        <v>73</v>
      </c>
    </row>
    <row r="257" ht="45.0" customHeight="true">
      <c r="A257" t="s" s="4">
        <v>1733</v>
      </c>
      <c r="B257" t="s" s="4">
        <v>56</v>
      </c>
      <c r="C257" t="s" s="4">
        <v>57</v>
      </c>
      <c r="D257" t="s" s="4">
        <v>58</v>
      </c>
      <c r="E257" t="s" s="4">
        <v>1455</v>
      </c>
      <c r="F257" t="s" s="4">
        <v>1734</v>
      </c>
      <c r="G257" t="s" s="4">
        <v>1735</v>
      </c>
      <c r="H257" t="s" s="4">
        <v>62</v>
      </c>
      <c r="I257" t="s" s="4">
        <v>1736</v>
      </c>
      <c r="J257" t="s" s="4">
        <v>1737</v>
      </c>
      <c r="K257" t="s" s="4">
        <v>65</v>
      </c>
      <c r="L257" t="s" s="4">
        <v>81</v>
      </c>
      <c r="M257" t="s" s="4">
        <v>1738</v>
      </c>
      <c r="N257" t="s" s="4">
        <v>68</v>
      </c>
      <c r="O257" t="s" s="4">
        <v>68</v>
      </c>
      <c r="P257" t="s" s="4">
        <v>1739</v>
      </c>
      <c r="Q257" t="s" s="4">
        <v>69</v>
      </c>
      <c r="R257" t="s" s="4">
        <v>1740</v>
      </c>
      <c r="S257" t="s" s="4">
        <v>1442</v>
      </c>
      <c r="T257" t="s" s="4">
        <v>72</v>
      </c>
      <c r="U257" t="s" s="4">
        <v>58</v>
      </c>
      <c r="V257" t="s" s="4">
        <v>73</v>
      </c>
    </row>
    <row r="258" ht="45.0" customHeight="true">
      <c r="A258" t="s" s="4">
        <v>1741</v>
      </c>
      <c r="B258" t="s" s="4">
        <v>56</v>
      </c>
      <c r="C258" t="s" s="4">
        <v>57</v>
      </c>
      <c r="D258" t="s" s="4">
        <v>58</v>
      </c>
      <c r="E258" t="s" s="4">
        <v>1455</v>
      </c>
      <c r="F258" t="s" s="4">
        <v>1742</v>
      </c>
      <c r="G258" t="s" s="4">
        <v>1743</v>
      </c>
      <c r="H258" t="s" s="4">
        <v>62</v>
      </c>
      <c r="I258" t="s" s="4">
        <v>1744</v>
      </c>
      <c r="J258" t="s" s="4">
        <v>1745</v>
      </c>
      <c r="K258" t="s" s="4">
        <v>65</v>
      </c>
      <c r="L258" t="s" s="4">
        <v>81</v>
      </c>
      <c r="M258" t="s" s="4">
        <v>1746</v>
      </c>
      <c r="N258" t="s" s="4">
        <v>68</v>
      </c>
      <c r="O258" t="s" s="4">
        <v>68</v>
      </c>
      <c r="P258" t="s" s="4">
        <v>1747</v>
      </c>
      <c r="Q258" t="s" s="4">
        <v>69</v>
      </c>
      <c r="R258" t="s" s="4">
        <v>1748</v>
      </c>
      <c r="S258" t="s" s="4">
        <v>1442</v>
      </c>
      <c r="T258" t="s" s="4">
        <v>72</v>
      </c>
      <c r="U258" t="s" s="4">
        <v>58</v>
      </c>
      <c r="V258" t="s" s="4">
        <v>73</v>
      </c>
    </row>
    <row r="259" ht="45.0" customHeight="true">
      <c r="A259" t="s" s="4">
        <v>1749</v>
      </c>
      <c r="B259" t="s" s="4">
        <v>56</v>
      </c>
      <c r="C259" t="s" s="4">
        <v>57</v>
      </c>
      <c r="D259" t="s" s="4">
        <v>58</v>
      </c>
      <c r="E259" t="s" s="4">
        <v>633</v>
      </c>
      <c r="F259" t="s" s="4">
        <v>1750</v>
      </c>
      <c r="G259" t="s" s="4">
        <v>1751</v>
      </c>
      <c r="H259" t="s" s="4">
        <v>62</v>
      </c>
      <c r="I259" t="s" s="4">
        <v>1752</v>
      </c>
      <c r="J259" t="s" s="4">
        <v>1753</v>
      </c>
      <c r="K259" t="s" s="4">
        <v>65</v>
      </c>
      <c r="L259" t="s" s="4">
        <v>108</v>
      </c>
      <c r="M259" t="s" s="4">
        <v>1754</v>
      </c>
      <c r="N259" t="s" s="4">
        <v>68</v>
      </c>
      <c r="O259" t="s" s="4">
        <v>68</v>
      </c>
      <c r="P259" t="s" s="4">
        <v>1755</v>
      </c>
      <c r="Q259" t="s" s="4">
        <v>69</v>
      </c>
      <c r="R259" t="s" s="4">
        <v>1500</v>
      </c>
      <c r="S259" t="s" s="4">
        <v>260</v>
      </c>
      <c r="T259" t="s" s="4">
        <v>72</v>
      </c>
      <c r="U259" t="s" s="4">
        <v>58</v>
      </c>
      <c r="V259" t="s" s="4">
        <v>73</v>
      </c>
    </row>
    <row r="260" ht="45.0" customHeight="true">
      <c r="A260" t="s" s="4">
        <v>1756</v>
      </c>
      <c r="B260" t="s" s="4">
        <v>56</v>
      </c>
      <c r="C260" t="s" s="4">
        <v>57</v>
      </c>
      <c r="D260" t="s" s="4">
        <v>58</v>
      </c>
      <c r="E260" t="s" s="4">
        <v>633</v>
      </c>
      <c r="F260" t="s" s="4">
        <v>1757</v>
      </c>
      <c r="G260" t="s" s="4">
        <v>1758</v>
      </c>
      <c r="H260" t="s" s="4">
        <v>62</v>
      </c>
      <c r="I260" t="s" s="4">
        <v>1759</v>
      </c>
      <c r="J260" t="s" s="4">
        <v>1760</v>
      </c>
      <c r="K260" t="s" s="4">
        <v>65</v>
      </c>
      <c r="L260" t="s" s="4">
        <v>108</v>
      </c>
      <c r="M260" t="s" s="4">
        <v>67</v>
      </c>
      <c r="N260" t="s" s="4">
        <v>68</v>
      </c>
      <c r="O260" t="s" s="4">
        <v>68</v>
      </c>
      <c r="P260" t="s" s="4">
        <v>1761</v>
      </c>
      <c r="Q260" t="s" s="4">
        <v>69</v>
      </c>
      <c r="R260" t="s" s="4">
        <v>966</v>
      </c>
      <c r="S260" t="s" s="4">
        <v>260</v>
      </c>
      <c r="T260" t="s" s="4">
        <v>72</v>
      </c>
      <c r="U260" t="s" s="4">
        <v>58</v>
      </c>
      <c r="V260" t="s" s="4">
        <v>73</v>
      </c>
    </row>
    <row r="261" ht="45.0" customHeight="true">
      <c r="A261" t="s" s="4">
        <v>1762</v>
      </c>
      <c r="B261" t="s" s="4">
        <v>56</v>
      </c>
      <c r="C261" t="s" s="4">
        <v>57</v>
      </c>
      <c r="D261" t="s" s="4">
        <v>58</v>
      </c>
      <c r="E261" t="s" s="4">
        <v>633</v>
      </c>
      <c r="F261" t="s" s="4">
        <v>1763</v>
      </c>
      <c r="G261" t="s" s="4">
        <v>1764</v>
      </c>
      <c r="H261" t="s" s="4">
        <v>62</v>
      </c>
      <c r="I261" t="s" s="4">
        <v>1765</v>
      </c>
      <c r="J261" t="s" s="4">
        <v>1766</v>
      </c>
      <c r="K261" t="s" s="4">
        <v>65</v>
      </c>
      <c r="L261" t="s" s="4">
        <v>108</v>
      </c>
      <c r="M261" t="s" s="4">
        <v>67</v>
      </c>
      <c r="N261" t="s" s="4">
        <v>68</v>
      </c>
      <c r="O261" t="s" s="4">
        <v>68</v>
      </c>
      <c r="P261" t="s" s="4">
        <v>68</v>
      </c>
      <c r="Q261" t="s" s="4">
        <v>69</v>
      </c>
      <c r="R261" t="s" s="4">
        <v>966</v>
      </c>
      <c r="S261" t="s" s="4">
        <v>260</v>
      </c>
      <c r="T261" t="s" s="4">
        <v>72</v>
      </c>
      <c r="U261" t="s" s="4">
        <v>58</v>
      </c>
      <c r="V261" t="s" s="4">
        <v>73</v>
      </c>
    </row>
    <row r="262" ht="45.0" customHeight="true">
      <c r="A262" t="s" s="4">
        <v>1767</v>
      </c>
      <c r="B262" t="s" s="4">
        <v>56</v>
      </c>
      <c r="C262" t="s" s="4">
        <v>57</v>
      </c>
      <c r="D262" t="s" s="4">
        <v>58</v>
      </c>
      <c r="E262" t="s" s="4">
        <v>633</v>
      </c>
      <c r="F262" t="s" s="4">
        <v>1768</v>
      </c>
      <c r="G262" t="s" s="4">
        <v>1769</v>
      </c>
      <c r="H262" t="s" s="4">
        <v>62</v>
      </c>
      <c r="I262" t="s" s="4">
        <v>1770</v>
      </c>
      <c r="J262" t="s" s="4">
        <v>1771</v>
      </c>
      <c r="K262" t="s" s="4">
        <v>65</v>
      </c>
      <c r="L262" t="s" s="4">
        <v>108</v>
      </c>
      <c r="M262" t="s" s="4">
        <v>67</v>
      </c>
      <c r="N262" t="s" s="4">
        <v>68</v>
      </c>
      <c r="O262" t="s" s="4">
        <v>68</v>
      </c>
      <c r="P262" t="s" s="4">
        <v>68</v>
      </c>
      <c r="Q262" t="s" s="4">
        <v>69</v>
      </c>
      <c r="R262" t="s" s="4">
        <v>966</v>
      </c>
      <c r="S262" t="s" s="4">
        <v>260</v>
      </c>
      <c r="T262" t="s" s="4">
        <v>72</v>
      </c>
      <c r="U262" t="s" s="4">
        <v>58</v>
      </c>
      <c r="V262" t="s" s="4">
        <v>73</v>
      </c>
    </row>
    <row r="263" ht="45.0" customHeight="true">
      <c r="A263" t="s" s="4">
        <v>1772</v>
      </c>
      <c r="B263" t="s" s="4">
        <v>56</v>
      </c>
      <c r="C263" t="s" s="4">
        <v>57</v>
      </c>
      <c r="D263" t="s" s="4">
        <v>58</v>
      </c>
      <c r="E263" t="s" s="4">
        <v>641</v>
      </c>
      <c r="F263" t="s" s="4">
        <v>1773</v>
      </c>
      <c r="G263" t="s" s="4">
        <v>1774</v>
      </c>
      <c r="H263" t="s" s="4">
        <v>62</v>
      </c>
      <c r="I263" t="s" s="4">
        <v>1775</v>
      </c>
      <c r="J263" t="s" s="4">
        <v>1776</v>
      </c>
      <c r="K263" t="s" s="4">
        <v>65</v>
      </c>
      <c r="L263" t="s" s="4">
        <v>108</v>
      </c>
      <c r="M263" t="s" s="4">
        <v>1777</v>
      </c>
      <c r="N263" t="s" s="4">
        <v>68</v>
      </c>
      <c r="O263" t="s" s="4">
        <v>68</v>
      </c>
      <c r="P263" t="s" s="4">
        <v>1778</v>
      </c>
      <c r="Q263" t="s" s="4">
        <v>69</v>
      </c>
      <c r="R263" t="s" s="4">
        <v>1779</v>
      </c>
      <c r="S263" t="s" s="4">
        <v>648</v>
      </c>
      <c r="T263" t="s" s="4">
        <v>72</v>
      </c>
      <c r="U263" t="s" s="4">
        <v>58</v>
      </c>
      <c r="V263" t="s" s="4">
        <v>73</v>
      </c>
    </row>
    <row r="264" ht="45.0" customHeight="true">
      <c r="A264" t="s" s="4">
        <v>1780</v>
      </c>
      <c r="B264" t="s" s="4">
        <v>56</v>
      </c>
      <c r="C264" t="s" s="4">
        <v>57</v>
      </c>
      <c r="D264" t="s" s="4">
        <v>58</v>
      </c>
      <c r="E264" t="s" s="4">
        <v>641</v>
      </c>
      <c r="F264" t="s" s="4">
        <v>1781</v>
      </c>
      <c r="G264" t="s" s="4">
        <v>1782</v>
      </c>
      <c r="H264" t="s" s="4">
        <v>62</v>
      </c>
      <c r="I264" t="s" s="4">
        <v>1783</v>
      </c>
      <c r="J264" t="s" s="4">
        <v>1784</v>
      </c>
      <c r="K264" t="s" s="4">
        <v>65</v>
      </c>
      <c r="L264" t="s" s="4">
        <v>108</v>
      </c>
      <c r="M264" t="s" s="4">
        <v>1785</v>
      </c>
      <c r="N264" t="s" s="4">
        <v>68</v>
      </c>
      <c r="O264" t="s" s="4">
        <v>68</v>
      </c>
      <c r="P264" t="s" s="4">
        <v>68</v>
      </c>
      <c r="Q264" t="s" s="4">
        <v>69</v>
      </c>
      <c r="R264" t="s" s="4">
        <v>1779</v>
      </c>
      <c r="S264" t="s" s="4">
        <v>648</v>
      </c>
      <c r="T264" t="s" s="4">
        <v>72</v>
      </c>
      <c r="U264" t="s" s="4">
        <v>58</v>
      </c>
      <c r="V264" t="s" s="4">
        <v>73</v>
      </c>
    </row>
    <row r="265" ht="45.0" customHeight="true">
      <c r="A265" t="s" s="4">
        <v>1786</v>
      </c>
      <c r="B265" t="s" s="4">
        <v>56</v>
      </c>
      <c r="C265" t="s" s="4">
        <v>57</v>
      </c>
      <c r="D265" t="s" s="4">
        <v>58</v>
      </c>
      <c r="E265" t="s" s="4">
        <v>641</v>
      </c>
      <c r="F265" t="s" s="4">
        <v>1787</v>
      </c>
      <c r="G265" t="s" s="4">
        <v>1788</v>
      </c>
      <c r="H265" t="s" s="4">
        <v>62</v>
      </c>
      <c r="I265" t="s" s="4">
        <v>1789</v>
      </c>
      <c r="J265" t="s" s="4">
        <v>1790</v>
      </c>
      <c r="K265" t="s" s="4">
        <v>65</v>
      </c>
      <c r="L265" t="s" s="4">
        <v>108</v>
      </c>
      <c r="M265" t="s" s="4">
        <v>1791</v>
      </c>
      <c r="N265" t="s" s="4">
        <v>68</v>
      </c>
      <c r="O265" t="s" s="4">
        <v>68</v>
      </c>
      <c r="P265" t="s" s="4">
        <v>1792</v>
      </c>
      <c r="Q265" t="s" s="4">
        <v>69</v>
      </c>
      <c r="R265" t="s" s="4">
        <v>1793</v>
      </c>
      <c r="S265" t="s" s="4">
        <v>648</v>
      </c>
      <c r="T265" t="s" s="4">
        <v>72</v>
      </c>
      <c r="U265" t="s" s="4">
        <v>58</v>
      </c>
      <c r="V265" t="s" s="4">
        <v>73</v>
      </c>
    </row>
    <row r="266" ht="45.0" customHeight="true">
      <c r="A266" t="s" s="4">
        <v>1794</v>
      </c>
      <c r="B266" t="s" s="4">
        <v>56</v>
      </c>
      <c r="C266" t="s" s="4">
        <v>57</v>
      </c>
      <c r="D266" t="s" s="4">
        <v>58</v>
      </c>
      <c r="E266" t="s" s="4">
        <v>641</v>
      </c>
      <c r="F266" t="s" s="4">
        <v>1795</v>
      </c>
      <c r="G266" t="s" s="4">
        <v>1796</v>
      </c>
      <c r="H266" t="s" s="4">
        <v>62</v>
      </c>
      <c r="I266" t="s" s="4">
        <v>1797</v>
      </c>
      <c r="J266" t="s" s="4">
        <v>1798</v>
      </c>
      <c r="K266" t="s" s="4">
        <v>65</v>
      </c>
      <c r="L266" t="s" s="4">
        <v>66</v>
      </c>
      <c r="M266" t="s" s="4">
        <v>67</v>
      </c>
      <c r="N266" t="s" s="4">
        <v>68</v>
      </c>
      <c r="O266" t="s" s="4">
        <v>68</v>
      </c>
      <c r="P266" t="s" s="4">
        <v>67</v>
      </c>
      <c r="Q266" t="s" s="4">
        <v>69</v>
      </c>
      <c r="R266" t="s" s="4">
        <v>1799</v>
      </c>
      <c r="S266" t="s" s="4">
        <v>648</v>
      </c>
      <c r="T266" t="s" s="4">
        <v>72</v>
      </c>
      <c r="U266" t="s" s="4">
        <v>58</v>
      </c>
      <c r="V266" t="s" s="4">
        <v>73</v>
      </c>
    </row>
    <row r="267" ht="45.0" customHeight="true">
      <c r="A267" t="s" s="4">
        <v>1800</v>
      </c>
      <c r="B267" t="s" s="4">
        <v>56</v>
      </c>
      <c r="C267" t="s" s="4">
        <v>57</v>
      </c>
      <c r="D267" t="s" s="4">
        <v>58</v>
      </c>
      <c r="E267" t="s" s="4">
        <v>313</v>
      </c>
      <c r="F267" t="s" s="4">
        <v>1801</v>
      </c>
      <c r="G267" t="s" s="4">
        <v>1802</v>
      </c>
      <c r="H267" t="s" s="4">
        <v>62</v>
      </c>
      <c r="I267" t="s" s="4">
        <v>1803</v>
      </c>
      <c r="J267" t="s" s="4">
        <v>1804</v>
      </c>
      <c r="K267" t="s" s="4">
        <v>65</v>
      </c>
      <c r="L267" t="s" s="4">
        <v>108</v>
      </c>
      <c r="M267" t="s" s="4">
        <v>68</v>
      </c>
      <c r="N267" t="s" s="4">
        <v>68</v>
      </c>
      <c r="O267" t="s" s="4">
        <v>68</v>
      </c>
      <c r="P267" t="s" s="4">
        <v>68</v>
      </c>
      <c r="Q267" t="s" s="4">
        <v>69</v>
      </c>
      <c r="R267" t="s" s="4">
        <v>1805</v>
      </c>
      <c r="S267" t="s" s="4">
        <v>320</v>
      </c>
      <c r="T267" t="s" s="4">
        <v>72</v>
      </c>
      <c r="U267" t="s" s="4">
        <v>58</v>
      </c>
      <c r="V267" t="s" s="4">
        <v>73</v>
      </c>
    </row>
    <row r="268" ht="45.0" customHeight="true">
      <c r="A268" t="s" s="4">
        <v>1806</v>
      </c>
      <c r="B268" t="s" s="4">
        <v>56</v>
      </c>
      <c r="C268" t="s" s="4">
        <v>57</v>
      </c>
      <c r="D268" t="s" s="4">
        <v>58</v>
      </c>
      <c r="E268" t="s" s="4">
        <v>313</v>
      </c>
      <c r="F268" t="s" s="4">
        <v>1807</v>
      </c>
      <c r="G268" t="s" s="4">
        <v>1808</v>
      </c>
      <c r="H268" t="s" s="4">
        <v>62</v>
      </c>
      <c r="I268" t="s" s="4">
        <v>1809</v>
      </c>
      <c r="J268" t="s" s="4">
        <v>1810</v>
      </c>
      <c r="K268" t="s" s="4">
        <v>65</v>
      </c>
      <c r="L268" t="s" s="4">
        <v>81</v>
      </c>
      <c r="M268" t="s" s="4">
        <v>68</v>
      </c>
      <c r="N268" t="s" s="4">
        <v>68</v>
      </c>
      <c r="O268" t="s" s="4">
        <v>68</v>
      </c>
      <c r="P268" t="s" s="4">
        <v>68</v>
      </c>
      <c r="Q268" t="s" s="4">
        <v>69</v>
      </c>
      <c r="R268" t="s" s="4">
        <v>1811</v>
      </c>
      <c r="S268" t="s" s="4">
        <v>320</v>
      </c>
      <c r="T268" t="s" s="4">
        <v>72</v>
      </c>
      <c r="U268" t="s" s="4">
        <v>58</v>
      </c>
      <c r="V268" t="s" s="4">
        <v>73</v>
      </c>
    </row>
    <row r="269" ht="45.0" customHeight="true">
      <c r="A269" t="s" s="4">
        <v>1812</v>
      </c>
      <c r="B269" t="s" s="4">
        <v>56</v>
      </c>
      <c r="C269" t="s" s="4">
        <v>57</v>
      </c>
      <c r="D269" t="s" s="4">
        <v>58</v>
      </c>
      <c r="E269" t="s" s="4">
        <v>313</v>
      </c>
      <c r="F269" t="s" s="4">
        <v>1813</v>
      </c>
      <c r="G269" t="s" s="4">
        <v>1814</v>
      </c>
      <c r="H269" t="s" s="4">
        <v>62</v>
      </c>
      <c r="I269" t="s" s="4">
        <v>1815</v>
      </c>
      <c r="J269" t="s" s="4">
        <v>1816</v>
      </c>
      <c r="K269" t="s" s="4">
        <v>65</v>
      </c>
      <c r="L269" t="s" s="4">
        <v>81</v>
      </c>
      <c r="M269" t="s" s="4">
        <v>1817</v>
      </c>
      <c r="N269" t="s" s="4">
        <v>1818</v>
      </c>
      <c r="O269" t="s" s="4">
        <v>1818</v>
      </c>
      <c r="P269" t="s" s="4">
        <v>1819</v>
      </c>
      <c r="Q269" t="s" s="4">
        <v>69</v>
      </c>
      <c r="R269" t="s" s="4">
        <v>1820</v>
      </c>
      <c r="S269" t="s" s="4">
        <v>320</v>
      </c>
      <c r="T269" t="s" s="4">
        <v>72</v>
      </c>
      <c r="U269" t="s" s="4">
        <v>58</v>
      </c>
      <c r="V269" t="s" s="4">
        <v>73</v>
      </c>
    </row>
    <row r="270" ht="45.0" customHeight="true">
      <c r="A270" t="s" s="4">
        <v>1821</v>
      </c>
      <c r="B270" t="s" s="4">
        <v>56</v>
      </c>
      <c r="C270" t="s" s="4">
        <v>57</v>
      </c>
      <c r="D270" t="s" s="4">
        <v>58</v>
      </c>
      <c r="E270" t="s" s="4">
        <v>1290</v>
      </c>
      <c r="F270" t="s" s="4">
        <v>1822</v>
      </c>
      <c r="G270" t="s" s="4">
        <v>1823</v>
      </c>
      <c r="H270" t="s" s="4">
        <v>62</v>
      </c>
      <c r="I270" t="s" s="4">
        <v>1824</v>
      </c>
      <c r="J270" t="s" s="4">
        <v>1825</v>
      </c>
      <c r="K270" t="s" s="4">
        <v>1826</v>
      </c>
      <c r="L270" t="s" s="4">
        <v>81</v>
      </c>
      <c r="M270" t="s" s="4">
        <v>68</v>
      </c>
      <c r="N270" t="s" s="4">
        <v>68</v>
      </c>
      <c r="O270" t="s" s="4">
        <v>68</v>
      </c>
      <c r="P270" t="s" s="4">
        <v>1827</v>
      </c>
      <c r="Q270" t="s" s="4">
        <v>69</v>
      </c>
      <c r="R270" t="s" s="4">
        <v>1828</v>
      </c>
      <c r="S270" t="s" s="4">
        <v>349</v>
      </c>
      <c r="T270" t="s" s="4">
        <v>72</v>
      </c>
      <c r="U270" t="s" s="4">
        <v>58</v>
      </c>
      <c r="V270" t="s" s="4">
        <v>73</v>
      </c>
    </row>
    <row r="271" ht="45.0" customHeight="true">
      <c r="A271" t="s" s="4">
        <v>1829</v>
      </c>
      <c r="B271" t="s" s="4">
        <v>56</v>
      </c>
      <c r="C271" t="s" s="4">
        <v>57</v>
      </c>
      <c r="D271" t="s" s="4">
        <v>58</v>
      </c>
      <c r="E271" t="s" s="4">
        <v>1290</v>
      </c>
      <c r="F271" t="s" s="4">
        <v>1830</v>
      </c>
      <c r="G271" t="s" s="4">
        <v>1831</v>
      </c>
      <c r="H271" t="s" s="4">
        <v>62</v>
      </c>
      <c r="I271" t="s" s="4">
        <v>1832</v>
      </c>
      <c r="J271" t="s" s="4">
        <v>1833</v>
      </c>
      <c r="K271" t="s" s="4">
        <v>65</v>
      </c>
      <c r="L271" t="s" s="4">
        <v>1080</v>
      </c>
      <c r="M271" t="s" s="4">
        <v>68</v>
      </c>
      <c r="N271" t="s" s="4">
        <v>68</v>
      </c>
      <c r="O271" t="s" s="4">
        <v>68</v>
      </c>
      <c r="P271" t="s" s="4">
        <v>68</v>
      </c>
      <c r="Q271" t="s" s="4">
        <v>69</v>
      </c>
      <c r="R271" t="s" s="4">
        <v>1834</v>
      </c>
      <c r="S271" t="s" s="4">
        <v>349</v>
      </c>
      <c r="T271" t="s" s="4">
        <v>72</v>
      </c>
      <c r="U271" t="s" s="4">
        <v>58</v>
      </c>
      <c r="V271" t="s" s="4">
        <v>73</v>
      </c>
    </row>
    <row r="272" ht="45.0" customHeight="true">
      <c r="A272" t="s" s="4">
        <v>1835</v>
      </c>
      <c r="B272" t="s" s="4">
        <v>56</v>
      </c>
      <c r="C272" t="s" s="4">
        <v>57</v>
      </c>
      <c r="D272" t="s" s="4">
        <v>58</v>
      </c>
      <c r="E272" t="s" s="4">
        <v>1836</v>
      </c>
      <c r="F272" t="s" s="4">
        <v>1837</v>
      </c>
      <c r="G272" t="s" s="4">
        <v>1838</v>
      </c>
      <c r="H272" t="s" s="4">
        <v>62</v>
      </c>
      <c r="I272" t="s" s="4">
        <v>1839</v>
      </c>
      <c r="J272" t="s" s="4">
        <v>1840</v>
      </c>
      <c r="K272" t="s" s="4">
        <v>65</v>
      </c>
      <c r="L272" t="s" s="4">
        <v>108</v>
      </c>
      <c r="M272" t="s" s="4">
        <v>68</v>
      </c>
      <c r="N272" t="s" s="4">
        <v>68</v>
      </c>
      <c r="O272" t="s" s="4">
        <v>68</v>
      </c>
      <c r="P272" t="s" s="4">
        <v>68</v>
      </c>
      <c r="Q272" t="s" s="4">
        <v>69</v>
      </c>
      <c r="R272" t="s" s="4">
        <v>1841</v>
      </c>
      <c r="S272" t="s" s="4">
        <v>1842</v>
      </c>
      <c r="T272" t="s" s="4">
        <v>72</v>
      </c>
      <c r="U272" t="s" s="4">
        <v>58</v>
      </c>
      <c r="V272" t="s" s="4">
        <v>73</v>
      </c>
    </row>
    <row r="273" ht="45.0" customHeight="true">
      <c r="A273" t="s" s="4">
        <v>1843</v>
      </c>
      <c r="B273" t="s" s="4">
        <v>56</v>
      </c>
      <c r="C273" t="s" s="4">
        <v>57</v>
      </c>
      <c r="D273" t="s" s="4">
        <v>58</v>
      </c>
      <c r="E273" t="s" s="4">
        <v>1836</v>
      </c>
      <c r="F273" t="s" s="4">
        <v>1844</v>
      </c>
      <c r="G273" t="s" s="4">
        <v>1845</v>
      </c>
      <c r="H273" t="s" s="4">
        <v>62</v>
      </c>
      <c r="I273" t="s" s="4">
        <v>1846</v>
      </c>
      <c r="J273" t="s" s="4">
        <v>1847</v>
      </c>
      <c r="K273" t="s" s="4">
        <v>65</v>
      </c>
      <c r="L273" t="s" s="4">
        <v>108</v>
      </c>
      <c r="M273" t="s" s="4">
        <v>67</v>
      </c>
      <c r="N273" t="s" s="4">
        <v>68</v>
      </c>
      <c r="O273" t="s" s="4">
        <v>68</v>
      </c>
      <c r="P273" t="s" s="4">
        <v>1848</v>
      </c>
      <c r="Q273" t="s" s="4">
        <v>69</v>
      </c>
      <c r="R273" t="s" s="4">
        <v>1849</v>
      </c>
      <c r="S273" t="s" s="4">
        <v>1842</v>
      </c>
      <c r="T273" t="s" s="4">
        <v>72</v>
      </c>
      <c r="U273" t="s" s="4">
        <v>58</v>
      </c>
      <c r="V273" t="s" s="4">
        <v>73</v>
      </c>
    </row>
    <row r="274" ht="45.0" customHeight="true">
      <c r="A274" t="s" s="4">
        <v>1850</v>
      </c>
      <c r="B274" t="s" s="4">
        <v>56</v>
      </c>
      <c r="C274" t="s" s="4">
        <v>57</v>
      </c>
      <c r="D274" t="s" s="4">
        <v>58</v>
      </c>
      <c r="E274" t="s" s="4">
        <v>1305</v>
      </c>
      <c r="F274" t="s" s="4">
        <v>1851</v>
      </c>
      <c r="G274" t="s" s="4">
        <v>1852</v>
      </c>
      <c r="H274" t="s" s="4">
        <v>62</v>
      </c>
      <c r="I274" t="s" s="4">
        <v>1853</v>
      </c>
      <c r="J274" t="s" s="4">
        <v>1854</v>
      </c>
      <c r="K274" t="s" s="4">
        <v>65</v>
      </c>
      <c r="L274" t="s" s="4">
        <v>108</v>
      </c>
      <c r="M274" t="s" s="4">
        <v>68</v>
      </c>
      <c r="N274" t="s" s="4">
        <v>68</v>
      </c>
      <c r="O274" t="s" s="4">
        <v>68</v>
      </c>
      <c r="P274" t="s" s="4">
        <v>68</v>
      </c>
      <c r="Q274" t="s" s="4">
        <v>69</v>
      </c>
      <c r="R274" t="s" s="4">
        <v>1855</v>
      </c>
      <c r="S274" t="s" s="4">
        <v>364</v>
      </c>
      <c r="T274" t="s" s="4">
        <v>72</v>
      </c>
      <c r="U274" t="s" s="4">
        <v>58</v>
      </c>
      <c r="V274" t="s" s="4">
        <v>73</v>
      </c>
    </row>
    <row r="275" ht="45.0" customHeight="true">
      <c r="A275" t="s" s="4">
        <v>1856</v>
      </c>
      <c r="B275" t="s" s="4">
        <v>56</v>
      </c>
      <c r="C275" t="s" s="4">
        <v>57</v>
      </c>
      <c r="D275" t="s" s="4">
        <v>58</v>
      </c>
      <c r="E275" t="s" s="4">
        <v>1305</v>
      </c>
      <c r="F275" t="s" s="4">
        <v>1857</v>
      </c>
      <c r="G275" t="s" s="4">
        <v>1858</v>
      </c>
      <c r="H275" t="s" s="4">
        <v>62</v>
      </c>
      <c r="I275" t="s" s="4">
        <v>1859</v>
      </c>
      <c r="J275" t="s" s="4">
        <v>1860</v>
      </c>
      <c r="K275" t="s" s="4">
        <v>65</v>
      </c>
      <c r="L275" t="s" s="4">
        <v>108</v>
      </c>
      <c r="M275" t="s" s="4">
        <v>68</v>
      </c>
      <c r="N275" t="s" s="4">
        <v>68</v>
      </c>
      <c r="O275" t="s" s="4">
        <v>68</v>
      </c>
      <c r="P275" t="s" s="4">
        <v>68</v>
      </c>
      <c r="Q275" t="s" s="4">
        <v>69</v>
      </c>
      <c r="R275" t="s" s="4">
        <v>1855</v>
      </c>
      <c r="S275" t="s" s="4">
        <v>364</v>
      </c>
      <c r="T275" t="s" s="4">
        <v>72</v>
      </c>
      <c r="U275" t="s" s="4">
        <v>58</v>
      </c>
      <c r="V275" t="s" s="4">
        <v>73</v>
      </c>
    </row>
    <row r="276" ht="45.0" customHeight="true">
      <c r="A276" t="s" s="4">
        <v>1861</v>
      </c>
      <c r="B276" t="s" s="4">
        <v>56</v>
      </c>
      <c r="C276" t="s" s="4">
        <v>57</v>
      </c>
      <c r="D276" t="s" s="4">
        <v>58</v>
      </c>
      <c r="E276" t="s" s="4">
        <v>1305</v>
      </c>
      <c r="F276" t="s" s="4">
        <v>1862</v>
      </c>
      <c r="G276" t="s" s="4">
        <v>1863</v>
      </c>
      <c r="H276" t="s" s="4">
        <v>62</v>
      </c>
      <c r="I276" t="s" s="4">
        <v>1864</v>
      </c>
      <c r="J276" t="s" s="4">
        <v>1865</v>
      </c>
      <c r="K276" t="s" s="4">
        <v>65</v>
      </c>
      <c r="L276" t="s" s="4">
        <v>81</v>
      </c>
      <c r="M276" t="s" s="4">
        <v>1866</v>
      </c>
      <c r="N276" t="s" s="4">
        <v>68</v>
      </c>
      <c r="O276" t="s" s="4">
        <v>68</v>
      </c>
      <c r="P276" t="s" s="4">
        <v>68</v>
      </c>
      <c r="Q276" t="s" s="4">
        <v>69</v>
      </c>
      <c r="R276" t="s" s="4">
        <v>1313</v>
      </c>
      <c r="S276" t="s" s="4">
        <v>364</v>
      </c>
      <c r="T276" t="s" s="4">
        <v>72</v>
      </c>
      <c r="U276" t="s" s="4">
        <v>58</v>
      </c>
      <c r="V276" t="s" s="4">
        <v>73</v>
      </c>
    </row>
    <row r="277" ht="45.0" customHeight="true">
      <c r="A277" t="s" s="4">
        <v>1867</v>
      </c>
      <c r="B277" t="s" s="4">
        <v>56</v>
      </c>
      <c r="C277" t="s" s="4">
        <v>57</v>
      </c>
      <c r="D277" t="s" s="4">
        <v>58</v>
      </c>
      <c r="E277" t="s" s="4">
        <v>1305</v>
      </c>
      <c r="F277" t="s" s="4">
        <v>1868</v>
      </c>
      <c r="G277" t="s" s="4">
        <v>1869</v>
      </c>
      <c r="H277" t="s" s="4">
        <v>62</v>
      </c>
      <c r="I277" t="s" s="4">
        <v>1870</v>
      </c>
      <c r="J277" t="s" s="4">
        <v>1871</v>
      </c>
      <c r="K277" t="s" s="4">
        <v>65</v>
      </c>
      <c r="L277" t="s" s="4">
        <v>81</v>
      </c>
      <c r="M277" t="s" s="4">
        <v>68</v>
      </c>
      <c r="N277" t="s" s="4">
        <v>68</v>
      </c>
      <c r="O277" t="s" s="4">
        <v>68</v>
      </c>
      <c r="P277" t="s" s="4">
        <v>68</v>
      </c>
      <c r="Q277" t="s" s="4">
        <v>69</v>
      </c>
      <c r="R277" t="s" s="4">
        <v>1559</v>
      </c>
      <c r="S277" t="s" s="4">
        <v>364</v>
      </c>
      <c r="T277" t="s" s="4">
        <v>72</v>
      </c>
      <c r="U277" t="s" s="4">
        <v>58</v>
      </c>
      <c r="V277" t="s" s="4">
        <v>73</v>
      </c>
    </row>
    <row r="278" ht="45.0" customHeight="true">
      <c r="A278" t="s" s="4">
        <v>1872</v>
      </c>
      <c r="B278" t="s" s="4">
        <v>56</v>
      </c>
      <c r="C278" t="s" s="4">
        <v>57</v>
      </c>
      <c r="D278" t="s" s="4">
        <v>58</v>
      </c>
      <c r="E278" t="s" s="4">
        <v>59</v>
      </c>
      <c r="F278" t="s" s="4">
        <v>1873</v>
      </c>
      <c r="G278" t="s" s="4">
        <v>1874</v>
      </c>
      <c r="H278" t="s" s="4">
        <v>62</v>
      </c>
      <c r="I278" t="s" s="4">
        <v>1875</v>
      </c>
      <c r="J278" t="s" s="4">
        <v>1876</v>
      </c>
      <c r="K278" t="s" s="4">
        <v>65</v>
      </c>
      <c r="L278" t="s" s="4">
        <v>81</v>
      </c>
      <c r="M278" t="s" s="4">
        <v>68</v>
      </c>
      <c r="N278" t="s" s="4">
        <v>68</v>
      </c>
      <c r="O278" t="s" s="4">
        <v>68</v>
      </c>
      <c r="P278" t="s" s="4">
        <v>68</v>
      </c>
      <c r="Q278" t="s" s="4">
        <v>69</v>
      </c>
      <c r="R278" t="s" s="4">
        <v>1877</v>
      </c>
      <c r="S278" t="s" s="4">
        <v>71</v>
      </c>
      <c r="T278" t="s" s="4">
        <v>72</v>
      </c>
      <c r="U278" t="s" s="4">
        <v>58</v>
      </c>
      <c r="V278" t="s" s="4">
        <v>73</v>
      </c>
    </row>
    <row r="279" ht="45.0" customHeight="true">
      <c r="A279" t="s" s="4">
        <v>1878</v>
      </c>
      <c r="B279" t="s" s="4">
        <v>56</v>
      </c>
      <c r="C279" t="s" s="4">
        <v>57</v>
      </c>
      <c r="D279" t="s" s="4">
        <v>58</v>
      </c>
      <c r="E279" t="s" s="4">
        <v>59</v>
      </c>
      <c r="F279" t="s" s="4">
        <v>1879</v>
      </c>
      <c r="G279" t="s" s="4">
        <v>1880</v>
      </c>
      <c r="H279" t="s" s="4">
        <v>62</v>
      </c>
      <c r="I279" t="s" s="4">
        <v>1881</v>
      </c>
      <c r="J279" t="s" s="4">
        <v>1882</v>
      </c>
      <c r="K279" t="s" s="4">
        <v>65</v>
      </c>
      <c r="L279" t="s" s="4">
        <v>108</v>
      </c>
      <c r="M279" t="s" s="4">
        <v>67</v>
      </c>
      <c r="N279" t="s" s="4">
        <v>68</v>
      </c>
      <c r="O279" t="s" s="4">
        <v>68</v>
      </c>
      <c r="P279" t="s" s="4">
        <v>68</v>
      </c>
      <c r="Q279" t="s" s="4">
        <v>69</v>
      </c>
      <c r="R279" t="s" s="4">
        <v>1883</v>
      </c>
      <c r="S279" t="s" s="4">
        <v>71</v>
      </c>
      <c r="T279" t="s" s="4">
        <v>72</v>
      </c>
      <c r="U279" t="s" s="4">
        <v>58</v>
      </c>
      <c r="V279" t="s" s="4">
        <v>73</v>
      </c>
    </row>
    <row r="280" ht="45.0" customHeight="true">
      <c r="A280" t="s" s="4">
        <v>1884</v>
      </c>
      <c r="B280" t="s" s="4">
        <v>56</v>
      </c>
      <c r="C280" t="s" s="4">
        <v>57</v>
      </c>
      <c r="D280" t="s" s="4">
        <v>58</v>
      </c>
      <c r="E280" t="s" s="4">
        <v>59</v>
      </c>
      <c r="F280" t="s" s="4">
        <v>1879</v>
      </c>
      <c r="G280" t="s" s="4">
        <v>1885</v>
      </c>
      <c r="H280" t="s" s="4">
        <v>62</v>
      </c>
      <c r="I280" t="s" s="4">
        <v>1886</v>
      </c>
      <c r="J280" t="s" s="4">
        <v>1887</v>
      </c>
      <c r="K280" t="s" s="4">
        <v>65</v>
      </c>
      <c r="L280" t="s" s="4">
        <v>108</v>
      </c>
      <c r="M280" t="s" s="4">
        <v>67</v>
      </c>
      <c r="N280" t="s" s="4">
        <v>68</v>
      </c>
      <c r="O280" t="s" s="4">
        <v>68</v>
      </c>
      <c r="P280" t="s" s="4">
        <v>68</v>
      </c>
      <c r="Q280" t="s" s="4">
        <v>69</v>
      </c>
      <c r="R280" t="s" s="4">
        <v>1888</v>
      </c>
      <c r="S280" t="s" s="4">
        <v>71</v>
      </c>
      <c r="T280" t="s" s="4">
        <v>72</v>
      </c>
      <c r="U280" t="s" s="4">
        <v>58</v>
      </c>
      <c r="V280" t="s" s="4">
        <v>73</v>
      </c>
    </row>
    <row r="281" ht="45.0" customHeight="true">
      <c r="A281" t="s" s="4">
        <v>1889</v>
      </c>
      <c r="B281" t="s" s="4">
        <v>56</v>
      </c>
      <c r="C281" t="s" s="4">
        <v>57</v>
      </c>
      <c r="D281" t="s" s="4">
        <v>58</v>
      </c>
      <c r="E281" t="s" s="4">
        <v>1599</v>
      </c>
      <c r="F281" t="s" s="4">
        <v>1890</v>
      </c>
      <c r="G281" t="s" s="4">
        <v>1891</v>
      </c>
      <c r="H281" t="s" s="4">
        <v>62</v>
      </c>
      <c r="I281" t="s" s="4">
        <v>1892</v>
      </c>
      <c r="J281" t="s" s="4">
        <v>1893</v>
      </c>
      <c r="K281" t="s" s="4">
        <v>65</v>
      </c>
      <c r="L281" t="s" s="4">
        <v>108</v>
      </c>
      <c r="M281" t="s" s="4">
        <v>67</v>
      </c>
      <c r="N281" t="s" s="4">
        <v>68</v>
      </c>
      <c r="O281" t="s" s="4">
        <v>68</v>
      </c>
      <c r="P281" t="s" s="4">
        <v>68</v>
      </c>
      <c r="Q281" t="s" s="4">
        <v>69</v>
      </c>
      <c r="R281" t="s" s="4">
        <v>1894</v>
      </c>
      <c r="S281" t="s" s="4">
        <v>1090</v>
      </c>
      <c r="T281" t="s" s="4">
        <v>72</v>
      </c>
      <c r="U281" t="s" s="4">
        <v>58</v>
      </c>
      <c r="V281" t="s" s="4">
        <v>73</v>
      </c>
    </row>
    <row r="282" ht="45.0" customHeight="true">
      <c r="A282" t="s" s="4">
        <v>1895</v>
      </c>
      <c r="B282" t="s" s="4">
        <v>56</v>
      </c>
      <c r="C282" t="s" s="4">
        <v>57</v>
      </c>
      <c r="D282" t="s" s="4">
        <v>58</v>
      </c>
      <c r="E282" t="s" s="4">
        <v>1599</v>
      </c>
      <c r="F282" t="s" s="4">
        <v>1896</v>
      </c>
      <c r="G282" t="s" s="4">
        <v>1897</v>
      </c>
      <c r="H282" t="s" s="4">
        <v>62</v>
      </c>
      <c r="I282" t="s" s="4">
        <v>1898</v>
      </c>
      <c r="J282" t="s" s="4">
        <v>1899</v>
      </c>
      <c r="K282" t="s" s="4">
        <v>65</v>
      </c>
      <c r="L282" t="s" s="4">
        <v>108</v>
      </c>
      <c r="M282" t="s" s="4">
        <v>67</v>
      </c>
      <c r="N282" t="s" s="4">
        <v>68</v>
      </c>
      <c r="O282" t="s" s="4">
        <v>68</v>
      </c>
      <c r="P282" t="s" s="4">
        <v>68</v>
      </c>
      <c r="Q282" t="s" s="4">
        <v>69</v>
      </c>
      <c r="R282" t="s" s="4">
        <v>1900</v>
      </c>
      <c r="S282" t="s" s="4">
        <v>1090</v>
      </c>
      <c r="T282" t="s" s="4">
        <v>72</v>
      </c>
      <c r="U282" t="s" s="4">
        <v>58</v>
      </c>
      <c r="V282" t="s" s="4">
        <v>73</v>
      </c>
    </row>
    <row r="283" ht="45.0" customHeight="true">
      <c r="A283" t="s" s="4">
        <v>1901</v>
      </c>
      <c r="B283" t="s" s="4">
        <v>56</v>
      </c>
      <c r="C283" t="s" s="4">
        <v>57</v>
      </c>
      <c r="D283" t="s" s="4">
        <v>58</v>
      </c>
      <c r="E283" t="s" s="4">
        <v>1599</v>
      </c>
      <c r="F283" t="s" s="4">
        <v>1902</v>
      </c>
      <c r="G283" t="s" s="4">
        <v>1903</v>
      </c>
      <c r="H283" t="s" s="4">
        <v>62</v>
      </c>
      <c r="I283" t="s" s="4">
        <v>1904</v>
      </c>
      <c r="J283" t="s" s="4">
        <v>1905</v>
      </c>
      <c r="K283" t="s" s="4">
        <v>65</v>
      </c>
      <c r="L283" t="s" s="4">
        <v>108</v>
      </c>
      <c r="M283" t="s" s="4">
        <v>67</v>
      </c>
      <c r="N283" t="s" s="4">
        <v>68</v>
      </c>
      <c r="O283" t="s" s="4">
        <v>68</v>
      </c>
      <c r="P283" t="s" s="4">
        <v>68</v>
      </c>
      <c r="Q283" t="s" s="4">
        <v>69</v>
      </c>
      <c r="R283" t="s" s="4">
        <v>1906</v>
      </c>
      <c r="S283" t="s" s="4">
        <v>1090</v>
      </c>
      <c r="T283" t="s" s="4">
        <v>72</v>
      </c>
      <c r="U283" t="s" s="4">
        <v>58</v>
      </c>
      <c r="V283" t="s" s="4">
        <v>73</v>
      </c>
    </row>
    <row r="284" ht="45.0" customHeight="true">
      <c r="A284" t="s" s="4">
        <v>1907</v>
      </c>
      <c r="B284" t="s" s="4">
        <v>56</v>
      </c>
      <c r="C284" t="s" s="4">
        <v>57</v>
      </c>
      <c r="D284" t="s" s="4">
        <v>58</v>
      </c>
      <c r="E284" t="s" s="4">
        <v>1599</v>
      </c>
      <c r="F284" t="s" s="4">
        <v>1908</v>
      </c>
      <c r="G284" t="s" s="4">
        <v>1909</v>
      </c>
      <c r="H284" t="s" s="4">
        <v>62</v>
      </c>
      <c r="I284" t="s" s="4">
        <v>1910</v>
      </c>
      <c r="J284" t="s" s="4">
        <v>1911</v>
      </c>
      <c r="K284" t="s" s="4">
        <v>65</v>
      </c>
      <c r="L284" t="s" s="4">
        <v>108</v>
      </c>
      <c r="M284" t="s" s="4">
        <v>67</v>
      </c>
      <c r="N284" t="s" s="4">
        <v>1912</v>
      </c>
      <c r="O284" t="s" s="4">
        <v>1912</v>
      </c>
      <c r="P284" t="s" s="4">
        <v>1913</v>
      </c>
      <c r="Q284" t="s" s="4">
        <v>339</v>
      </c>
      <c r="R284" t="s" s="4">
        <v>1914</v>
      </c>
      <c r="S284" t="s" s="4">
        <v>1090</v>
      </c>
      <c r="T284" t="s" s="4">
        <v>72</v>
      </c>
      <c r="U284" t="s" s="4">
        <v>58</v>
      </c>
      <c r="V284" t="s" s="4">
        <v>73</v>
      </c>
    </row>
    <row r="285" ht="45.0" customHeight="true">
      <c r="A285" t="s" s="4">
        <v>1915</v>
      </c>
      <c r="B285" t="s" s="4">
        <v>56</v>
      </c>
      <c r="C285" t="s" s="4">
        <v>57</v>
      </c>
      <c r="D285" t="s" s="4">
        <v>58</v>
      </c>
      <c r="E285" t="s" s="4">
        <v>1118</v>
      </c>
      <c r="F285" t="s" s="4">
        <v>1916</v>
      </c>
      <c r="G285" t="s" s="4">
        <v>1917</v>
      </c>
      <c r="H285" t="s" s="4">
        <v>62</v>
      </c>
      <c r="I285" t="s" s="4">
        <v>1918</v>
      </c>
      <c r="J285" t="s" s="4">
        <v>1919</v>
      </c>
      <c r="K285" t="s" s="4">
        <v>65</v>
      </c>
      <c r="L285" t="s" s="4">
        <v>108</v>
      </c>
      <c r="M285" t="s" s="4">
        <v>68</v>
      </c>
      <c r="N285" t="s" s="4">
        <v>68</v>
      </c>
      <c r="O285" t="s" s="4">
        <v>68</v>
      </c>
      <c r="P285" t="s" s="4">
        <v>68</v>
      </c>
      <c r="Q285" t="s" s="4">
        <v>69</v>
      </c>
      <c r="R285" t="s" s="4">
        <v>1920</v>
      </c>
      <c r="S285" t="s" s="4">
        <v>1124</v>
      </c>
      <c r="T285" t="s" s="4">
        <v>72</v>
      </c>
      <c r="U285" t="s" s="4">
        <v>58</v>
      </c>
      <c r="V285" t="s" s="4">
        <v>73</v>
      </c>
    </row>
    <row r="286" ht="45.0" customHeight="true">
      <c r="A286" t="s" s="4">
        <v>1921</v>
      </c>
      <c r="B286" t="s" s="4">
        <v>56</v>
      </c>
      <c r="C286" t="s" s="4">
        <v>57</v>
      </c>
      <c r="D286" t="s" s="4">
        <v>58</v>
      </c>
      <c r="E286" t="s" s="4">
        <v>1118</v>
      </c>
      <c r="F286" t="s" s="4">
        <v>1922</v>
      </c>
      <c r="G286" t="s" s="4">
        <v>1923</v>
      </c>
      <c r="H286" t="s" s="4">
        <v>62</v>
      </c>
      <c r="I286" t="s" s="4">
        <v>1924</v>
      </c>
      <c r="J286" t="s" s="4">
        <v>1925</v>
      </c>
      <c r="K286" t="s" s="4">
        <v>65</v>
      </c>
      <c r="L286" t="s" s="4">
        <v>108</v>
      </c>
      <c r="M286" t="s" s="4">
        <v>68</v>
      </c>
      <c r="N286" t="s" s="4">
        <v>68</v>
      </c>
      <c r="O286" t="s" s="4">
        <v>68</v>
      </c>
      <c r="P286" t="s" s="4">
        <v>1926</v>
      </c>
      <c r="Q286" t="s" s="4">
        <v>69</v>
      </c>
      <c r="R286" t="s" s="4">
        <v>1927</v>
      </c>
      <c r="S286" t="s" s="4">
        <v>1124</v>
      </c>
      <c r="T286" t="s" s="4">
        <v>72</v>
      </c>
      <c r="U286" t="s" s="4">
        <v>58</v>
      </c>
      <c r="V286" t="s" s="4">
        <v>73</v>
      </c>
    </row>
    <row r="287" ht="45.0" customHeight="true">
      <c r="A287" t="s" s="4">
        <v>1928</v>
      </c>
      <c r="B287" t="s" s="4">
        <v>56</v>
      </c>
      <c r="C287" t="s" s="4">
        <v>57</v>
      </c>
      <c r="D287" t="s" s="4">
        <v>58</v>
      </c>
      <c r="E287" t="s" s="4">
        <v>166</v>
      </c>
      <c r="F287" t="s" s="4">
        <v>1929</v>
      </c>
      <c r="G287" t="s" s="4">
        <v>1930</v>
      </c>
      <c r="H287" t="s" s="4">
        <v>62</v>
      </c>
      <c r="I287" t="s" s="4">
        <v>1931</v>
      </c>
      <c r="J287" t="s" s="4">
        <v>1932</v>
      </c>
      <c r="K287" t="s" s="4">
        <v>65</v>
      </c>
      <c r="L287" t="s" s="4">
        <v>108</v>
      </c>
      <c r="M287" t="s" s="4">
        <v>67</v>
      </c>
      <c r="N287" t="s" s="4">
        <v>68</v>
      </c>
      <c r="O287" t="s" s="4">
        <v>68</v>
      </c>
      <c r="P287" t="s" s="4">
        <v>1933</v>
      </c>
      <c r="Q287" t="s" s="4">
        <v>69</v>
      </c>
      <c r="R287" t="s" s="4">
        <v>1934</v>
      </c>
      <c r="S287" t="s" s="4">
        <v>172</v>
      </c>
      <c r="T287" t="s" s="4">
        <v>72</v>
      </c>
      <c r="U287" t="s" s="4">
        <v>58</v>
      </c>
      <c r="V287" t="s" s="4">
        <v>73</v>
      </c>
    </row>
    <row r="288" ht="45.0" customHeight="true">
      <c r="A288" t="s" s="4">
        <v>1935</v>
      </c>
      <c r="B288" t="s" s="4">
        <v>56</v>
      </c>
      <c r="C288" t="s" s="4">
        <v>57</v>
      </c>
      <c r="D288" t="s" s="4">
        <v>58</v>
      </c>
      <c r="E288" t="s" s="4">
        <v>166</v>
      </c>
      <c r="F288" t="s" s="4">
        <v>1936</v>
      </c>
      <c r="G288" t="s" s="4">
        <v>1937</v>
      </c>
      <c r="H288" t="s" s="4">
        <v>62</v>
      </c>
      <c r="I288" t="s" s="4">
        <v>1938</v>
      </c>
      <c r="J288" t="s" s="4">
        <v>1939</v>
      </c>
      <c r="K288" t="s" s="4">
        <v>65</v>
      </c>
      <c r="L288" t="s" s="4">
        <v>108</v>
      </c>
      <c r="M288" t="s" s="4">
        <v>67</v>
      </c>
      <c r="N288" t="s" s="4">
        <v>68</v>
      </c>
      <c r="O288" t="s" s="4">
        <v>68</v>
      </c>
      <c r="P288" t="s" s="4">
        <v>279</v>
      </c>
      <c r="Q288" t="s" s="4">
        <v>69</v>
      </c>
      <c r="R288" t="s" s="4">
        <v>1940</v>
      </c>
      <c r="S288" t="s" s="4">
        <v>172</v>
      </c>
      <c r="T288" t="s" s="4">
        <v>72</v>
      </c>
      <c r="U288" t="s" s="4">
        <v>58</v>
      </c>
      <c r="V288" t="s" s="4">
        <v>73</v>
      </c>
    </row>
    <row r="289" ht="45.0" customHeight="true">
      <c r="A289" t="s" s="4">
        <v>1941</v>
      </c>
      <c r="B289" t="s" s="4">
        <v>56</v>
      </c>
      <c r="C289" t="s" s="4">
        <v>57</v>
      </c>
      <c r="D289" t="s" s="4">
        <v>58</v>
      </c>
      <c r="E289" t="s" s="4">
        <v>166</v>
      </c>
      <c r="F289" t="s" s="4">
        <v>1942</v>
      </c>
      <c r="G289" t="s" s="4">
        <v>1943</v>
      </c>
      <c r="H289" t="s" s="4">
        <v>62</v>
      </c>
      <c r="I289" t="s" s="4">
        <v>1944</v>
      </c>
      <c r="J289" t="s" s="4">
        <v>1945</v>
      </c>
      <c r="K289" t="s" s="4">
        <v>65</v>
      </c>
      <c r="L289" t="s" s="4">
        <v>108</v>
      </c>
      <c r="M289" t="s" s="4">
        <v>67</v>
      </c>
      <c r="N289" t="s" s="4">
        <v>68</v>
      </c>
      <c r="O289" t="s" s="4">
        <v>68</v>
      </c>
      <c r="P289" t="s" s="4">
        <v>68</v>
      </c>
      <c r="Q289" t="s" s="4">
        <v>69</v>
      </c>
      <c r="R289" t="s" s="4">
        <v>1946</v>
      </c>
      <c r="S289" t="s" s="4">
        <v>172</v>
      </c>
      <c r="T289" t="s" s="4">
        <v>72</v>
      </c>
      <c r="U289" t="s" s="4">
        <v>58</v>
      </c>
      <c r="V289" t="s" s="4">
        <v>73</v>
      </c>
    </row>
    <row r="290" ht="45.0" customHeight="true">
      <c r="A290" t="s" s="4">
        <v>1947</v>
      </c>
      <c r="B290" t="s" s="4">
        <v>56</v>
      </c>
      <c r="C290" t="s" s="4">
        <v>57</v>
      </c>
      <c r="D290" t="s" s="4">
        <v>58</v>
      </c>
      <c r="E290" t="s" s="4">
        <v>1180</v>
      </c>
      <c r="F290" t="s" s="4">
        <v>1948</v>
      </c>
      <c r="G290" t="s" s="4">
        <v>1949</v>
      </c>
      <c r="H290" t="s" s="4">
        <v>62</v>
      </c>
      <c r="I290" t="s" s="4">
        <v>1950</v>
      </c>
      <c r="J290" t="s" s="4">
        <v>1951</v>
      </c>
      <c r="K290" t="s" s="4">
        <v>65</v>
      </c>
      <c r="L290" t="s" s="4">
        <v>108</v>
      </c>
      <c r="M290" t="s" s="4">
        <v>67</v>
      </c>
      <c r="N290" t="s" s="4">
        <v>68</v>
      </c>
      <c r="O290" t="s" s="4">
        <v>68</v>
      </c>
      <c r="P290" t="s" s="4">
        <v>1108</v>
      </c>
      <c r="Q290" t="s" s="4">
        <v>69</v>
      </c>
      <c r="R290" t="s" s="4">
        <v>1952</v>
      </c>
      <c r="S290" t="s" s="4">
        <v>207</v>
      </c>
      <c r="T290" t="s" s="4">
        <v>72</v>
      </c>
      <c r="U290" t="s" s="4">
        <v>58</v>
      </c>
      <c r="V290" t="s" s="4">
        <v>73</v>
      </c>
    </row>
    <row r="291" ht="45.0" customHeight="true">
      <c r="A291" t="s" s="4">
        <v>1953</v>
      </c>
      <c r="B291" t="s" s="4">
        <v>56</v>
      </c>
      <c r="C291" t="s" s="4">
        <v>57</v>
      </c>
      <c r="D291" t="s" s="4">
        <v>58</v>
      </c>
      <c r="E291" t="s" s="4">
        <v>1180</v>
      </c>
      <c r="F291" t="s" s="4">
        <v>1954</v>
      </c>
      <c r="G291" t="s" s="4">
        <v>1955</v>
      </c>
      <c r="H291" t="s" s="4">
        <v>62</v>
      </c>
      <c r="I291" t="s" s="4">
        <v>1956</v>
      </c>
      <c r="J291" t="s" s="4">
        <v>1957</v>
      </c>
      <c r="K291" t="s" s="4">
        <v>65</v>
      </c>
      <c r="L291" t="s" s="4">
        <v>108</v>
      </c>
      <c r="M291" t="s" s="4">
        <v>67</v>
      </c>
      <c r="N291" t="s" s="4">
        <v>68</v>
      </c>
      <c r="O291" t="s" s="4">
        <v>68</v>
      </c>
      <c r="P291" t="s" s="4">
        <v>68</v>
      </c>
      <c r="Q291" t="s" s="4">
        <v>69</v>
      </c>
      <c r="R291" t="s" s="4">
        <v>1958</v>
      </c>
      <c r="S291" t="s" s="4">
        <v>207</v>
      </c>
      <c r="T291" t="s" s="4">
        <v>72</v>
      </c>
      <c r="U291" t="s" s="4">
        <v>58</v>
      </c>
      <c r="V291" t="s" s="4">
        <v>73</v>
      </c>
    </row>
    <row r="292" ht="45.0" customHeight="true">
      <c r="A292" t="s" s="4">
        <v>1959</v>
      </c>
      <c r="B292" t="s" s="4">
        <v>56</v>
      </c>
      <c r="C292" t="s" s="4">
        <v>57</v>
      </c>
      <c r="D292" t="s" s="4">
        <v>58</v>
      </c>
      <c r="E292" t="s" s="4">
        <v>1180</v>
      </c>
      <c r="F292" t="s" s="4">
        <v>1960</v>
      </c>
      <c r="G292" t="s" s="4">
        <v>1961</v>
      </c>
      <c r="H292" t="s" s="4">
        <v>62</v>
      </c>
      <c r="I292" t="s" s="4">
        <v>1962</v>
      </c>
      <c r="J292" t="s" s="4">
        <v>1963</v>
      </c>
      <c r="K292" t="s" s="4">
        <v>65</v>
      </c>
      <c r="L292" t="s" s="4">
        <v>108</v>
      </c>
      <c r="M292" t="s" s="4">
        <v>67</v>
      </c>
      <c r="N292" t="s" s="4">
        <v>68</v>
      </c>
      <c r="O292" t="s" s="4">
        <v>68</v>
      </c>
      <c r="P292" t="s" s="4">
        <v>874</v>
      </c>
      <c r="Q292" t="s" s="4">
        <v>69</v>
      </c>
      <c r="R292" t="s" s="4">
        <v>1964</v>
      </c>
      <c r="S292" t="s" s="4">
        <v>207</v>
      </c>
      <c r="T292" t="s" s="4">
        <v>72</v>
      </c>
      <c r="U292" t="s" s="4">
        <v>58</v>
      </c>
      <c r="V292" t="s" s="4">
        <v>73</v>
      </c>
    </row>
    <row r="293" ht="45.0" customHeight="true">
      <c r="A293" t="s" s="4">
        <v>1965</v>
      </c>
      <c r="B293" t="s" s="4">
        <v>56</v>
      </c>
      <c r="C293" t="s" s="4">
        <v>57</v>
      </c>
      <c r="D293" t="s" s="4">
        <v>58</v>
      </c>
      <c r="E293" t="s" s="4">
        <v>1180</v>
      </c>
      <c r="F293" t="s" s="4">
        <v>1966</v>
      </c>
      <c r="G293" t="s" s="4">
        <v>1967</v>
      </c>
      <c r="H293" t="s" s="4">
        <v>62</v>
      </c>
      <c r="I293" t="s" s="4">
        <v>1968</v>
      </c>
      <c r="J293" t="s" s="4">
        <v>1969</v>
      </c>
      <c r="K293" t="s" s="4">
        <v>65</v>
      </c>
      <c r="L293" t="s" s="4">
        <v>81</v>
      </c>
      <c r="M293" t="s" s="4">
        <v>67</v>
      </c>
      <c r="N293" t="s" s="4">
        <v>68</v>
      </c>
      <c r="O293" t="s" s="4">
        <v>68</v>
      </c>
      <c r="P293" t="s" s="4">
        <v>68</v>
      </c>
      <c r="Q293" t="s" s="4">
        <v>69</v>
      </c>
      <c r="R293" t="s" s="4">
        <v>1970</v>
      </c>
      <c r="S293" t="s" s="4">
        <v>207</v>
      </c>
      <c r="T293" t="s" s="4">
        <v>72</v>
      </c>
      <c r="U293" t="s" s="4">
        <v>58</v>
      </c>
      <c r="V293" t="s" s="4">
        <v>73</v>
      </c>
    </row>
    <row r="294" ht="45.0" customHeight="true">
      <c r="A294" t="s" s="4">
        <v>1971</v>
      </c>
      <c r="B294" t="s" s="4">
        <v>56</v>
      </c>
      <c r="C294" t="s" s="4">
        <v>57</v>
      </c>
      <c r="D294" t="s" s="4">
        <v>58</v>
      </c>
      <c r="E294" t="s" s="4">
        <v>1428</v>
      </c>
      <c r="F294" t="s" s="4">
        <v>1972</v>
      </c>
      <c r="G294" t="s" s="4">
        <v>1973</v>
      </c>
      <c r="H294" t="s" s="4">
        <v>62</v>
      </c>
      <c r="I294" t="s" s="4">
        <v>1974</v>
      </c>
      <c r="J294" t="s" s="4">
        <v>1975</v>
      </c>
      <c r="K294" t="s" s="4">
        <v>65</v>
      </c>
      <c r="L294" t="s" s="4">
        <v>108</v>
      </c>
      <c r="M294" t="s" s="4">
        <v>68</v>
      </c>
      <c r="N294" t="s" s="4">
        <v>68</v>
      </c>
      <c r="O294" t="s" s="4">
        <v>68</v>
      </c>
      <c r="P294" t="s" s="4">
        <v>1976</v>
      </c>
      <c r="Q294" t="s" s="4">
        <v>69</v>
      </c>
      <c r="R294" t="s" s="4">
        <v>1977</v>
      </c>
      <c r="S294" t="s" s="4">
        <v>207</v>
      </c>
      <c r="T294" t="s" s="4">
        <v>72</v>
      </c>
      <c r="U294" t="s" s="4">
        <v>58</v>
      </c>
      <c r="V294" t="s" s="4">
        <v>73</v>
      </c>
    </row>
    <row r="295" ht="45.0" customHeight="true">
      <c r="A295" t="s" s="4">
        <v>1978</v>
      </c>
      <c r="B295" t="s" s="4">
        <v>56</v>
      </c>
      <c r="C295" t="s" s="4">
        <v>57</v>
      </c>
      <c r="D295" t="s" s="4">
        <v>58</v>
      </c>
      <c r="E295" t="s" s="4">
        <v>1428</v>
      </c>
      <c r="F295" t="s" s="4">
        <v>1979</v>
      </c>
      <c r="G295" t="s" s="4">
        <v>1980</v>
      </c>
      <c r="H295" t="s" s="4">
        <v>62</v>
      </c>
      <c r="I295" t="s" s="4">
        <v>1981</v>
      </c>
      <c r="J295" t="s" s="4">
        <v>1982</v>
      </c>
      <c r="K295" t="s" s="4">
        <v>65</v>
      </c>
      <c r="L295" t="s" s="4">
        <v>108</v>
      </c>
      <c r="M295" t="s" s="4">
        <v>68</v>
      </c>
      <c r="N295" t="s" s="4">
        <v>68</v>
      </c>
      <c r="O295" t="s" s="4">
        <v>68</v>
      </c>
      <c r="P295" t="s" s="4">
        <v>68</v>
      </c>
      <c r="Q295" t="s" s="4">
        <v>69</v>
      </c>
      <c r="R295" t="s" s="4">
        <v>1983</v>
      </c>
      <c r="S295" t="s" s="4">
        <v>207</v>
      </c>
      <c r="T295" t="s" s="4">
        <v>72</v>
      </c>
      <c r="U295" t="s" s="4">
        <v>58</v>
      </c>
      <c r="V295" t="s" s="4">
        <v>73</v>
      </c>
    </row>
    <row r="296" ht="45.0" customHeight="true">
      <c r="A296" t="s" s="4">
        <v>1984</v>
      </c>
      <c r="B296" t="s" s="4">
        <v>56</v>
      </c>
      <c r="C296" t="s" s="4">
        <v>57</v>
      </c>
      <c r="D296" t="s" s="4">
        <v>58</v>
      </c>
      <c r="E296" t="s" s="4">
        <v>1428</v>
      </c>
      <c r="F296" t="s" s="4">
        <v>1985</v>
      </c>
      <c r="G296" t="s" s="4">
        <v>1986</v>
      </c>
      <c r="H296" t="s" s="4">
        <v>62</v>
      </c>
      <c r="I296" t="s" s="4">
        <v>1987</v>
      </c>
      <c r="J296" t="s" s="4">
        <v>1988</v>
      </c>
      <c r="K296" t="s" s="4">
        <v>65</v>
      </c>
      <c r="L296" t="s" s="4">
        <v>81</v>
      </c>
      <c r="M296" t="s" s="4">
        <v>67</v>
      </c>
      <c r="N296" t="s" s="4">
        <v>68</v>
      </c>
      <c r="O296" t="s" s="4">
        <v>68</v>
      </c>
      <c r="P296" t="s" s="4">
        <v>68</v>
      </c>
      <c r="Q296" t="s" s="4">
        <v>69</v>
      </c>
      <c r="R296" t="s" s="4">
        <v>1989</v>
      </c>
      <c r="S296" t="s" s="4">
        <v>207</v>
      </c>
      <c r="T296" t="s" s="4">
        <v>72</v>
      </c>
      <c r="U296" t="s" s="4">
        <v>58</v>
      </c>
      <c r="V296" t="s" s="4">
        <v>73</v>
      </c>
    </row>
    <row r="297" ht="45.0" customHeight="true">
      <c r="A297" t="s" s="4">
        <v>1990</v>
      </c>
      <c r="B297" t="s" s="4">
        <v>56</v>
      </c>
      <c r="C297" t="s" s="4">
        <v>57</v>
      </c>
      <c r="D297" t="s" s="4">
        <v>58</v>
      </c>
      <c r="E297" t="s" s="4">
        <v>1428</v>
      </c>
      <c r="F297" t="s" s="4">
        <v>1991</v>
      </c>
      <c r="G297" t="s" s="4">
        <v>1992</v>
      </c>
      <c r="H297" t="s" s="4">
        <v>62</v>
      </c>
      <c r="I297" t="s" s="4">
        <v>1993</v>
      </c>
      <c r="J297" t="s" s="4">
        <v>1994</v>
      </c>
      <c r="K297" t="s" s="4">
        <v>65</v>
      </c>
      <c r="L297" t="s" s="4">
        <v>81</v>
      </c>
      <c r="M297" t="s" s="4">
        <v>1995</v>
      </c>
      <c r="N297" t="s" s="4">
        <v>1996</v>
      </c>
      <c r="O297" t="s" s="4">
        <v>1996</v>
      </c>
      <c r="P297" t="s" s="4">
        <v>1996</v>
      </c>
      <c r="Q297" t="s" s="4">
        <v>69</v>
      </c>
      <c r="R297" t="s" s="4">
        <v>1997</v>
      </c>
      <c r="S297" t="s" s="4">
        <v>207</v>
      </c>
      <c r="T297" t="s" s="4">
        <v>72</v>
      </c>
      <c r="U297" t="s" s="4">
        <v>58</v>
      </c>
      <c r="V297" t="s" s="4">
        <v>73</v>
      </c>
    </row>
    <row r="298" ht="45.0" customHeight="true">
      <c r="A298" t="s" s="4">
        <v>1998</v>
      </c>
      <c r="B298" t="s" s="4">
        <v>56</v>
      </c>
      <c r="C298" t="s" s="4">
        <v>57</v>
      </c>
      <c r="D298" t="s" s="4">
        <v>58</v>
      </c>
      <c r="E298" t="s" s="4">
        <v>1455</v>
      </c>
      <c r="F298" t="s" s="4">
        <v>1999</v>
      </c>
      <c r="G298" t="s" s="4">
        <v>2000</v>
      </c>
      <c r="H298" t="s" s="4">
        <v>62</v>
      </c>
      <c r="I298" t="s" s="4">
        <v>2001</v>
      </c>
      <c r="J298" t="s" s="4">
        <v>2002</v>
      </c>
      <c r="K298" t="s" s="4">
        <v>65</v>
      </c>
      <c r="L298" t="s" s="4">
        <v>108</v>
      </c>
      <c r="M298" t="s" s="4">
        <v>2003</v>
      </c>
      <c r="N298" t="s" s="4">
        <v>68</v>
      </c>
      <c r="O298" t="s" s="4">
        <v>68</v>
      </c>
      <c r="P298" t="s" s="4">
        <v>1640</v>
      </c>
      <c r="Q298" t="s" s="4">
        <v>69</v>
      </c>
      <c r="R298" t="s" s="4">
        <v>2004</v>
      </c>
      <c r="S298" t="s" s="4">
        <v>1442</v>
      </c>
      <c r="T298" t="s" s="4">
        <v>72</v>
      </c>
      <c r="U298" t="s" s="4">
        <v>58</v>
      </c>
      <c r="V298" t="s" s="4">
        <v>73</v>
      </c>
    </row>
    <row r="299" ht="45.0" customHeight="true">
      <c r="A299" t="s" s="4">
        <v>2005</v>
      </c>
      <c r="B299" t="s" s="4">
        <v>56</v>
      </c>
      <c r="C299" t="s" s="4">
        <v>57</v>
      </c>
      <c r="D299" t="s" s="4">
        <v>58</v>
      </c>
      <c r="E299" t="s" s="4">
        <v>1455</v>
      </c>
      <c r="F299" t="s" s="4">
        <v>2006</v>
      </c>
      <c r="G299" t="s" s="4">
        <v>2007</v>
      </c>
      <c r="H299" t="s" s="4">
        <v>62</v>
      </c>
      <c r="I299" t="s" s="4">
        <v>2008</v>
      </c>
      <c r="J299" t="s" s="4">
        <v>2009</v>
      </c>
      <c r="K299" t="s" s="4">
        <v>65</v>
      </c>
      <c r="L299" t="s" s="4">
        <v>108</v>
      </c>
      <c r="M299" t="s" s="4">
        <v>67</v>
      </c>
      <c r="N299" t="s" s="4">
        <v>68</v>
      </c>
      <c r="O299" t="s" s="4">
        <v>68</v>
      </c>
      <c r="P299" t="s" s="4">
        <v>2010</v>
      </c>
      <c r="Q299" t="s" s="4">
        <v>69</v>
      </c>
      <c r="R299" t="s" s="4">
        <v>2004</v>
      </c>
      <c r="S299" t="s" s="4">
        <v>1442</v>
      </c>
      <c r="T299" t="s" s="4">
        <v>72</v>
      </c>
      <c r="U299" t="s" s="4">
        <v>58</v>
      </c>
      <c r="V299" t="s" s="4">
        <v>73</v>
      </c>
    </row>
    <row r="300" ht="45.0" customHeight="true">
      <c r="A300" t="s" s="4">
        <v>2011</v>
      </c>
      <c r="B300" t="s" s="4">
        <v>56</v>
      </c>
      <c r="C300" t="s" s="4">
        <v>57</v>
      </c>
      <c r="D300" t="s" s="4">
        <v>58</v>
      </c>
      <c r="E300" t="s" s="4">
        <v>1455</v>
      </c>
      <c r="F300" t="s" s="4">
        <v>2012</v>
      </c>
      <c r="G300" t="s" s="4">
        <v>2013</v>
      </c>
      <c r="H300" t="s" s="4">
        <v>62</v>
      </c>
      <c r="I300" t="s" s="4">
        <v>2014</v>
      </c>
      <c r="J300" t="s" s="4">
        <v>2015</v>
      </c>
      <c r="K300" t="s" s="4">
        <v>65</v>
      </c>
      <c r="L300" t="s" s="4">
        <v>66</v>
      </c>
      <c r="M300" t="s" s="4">
        <v>67</v>
      </c>
      <c r="N300" t="s" s="4">
        <v>68</v>
      </c>
      <c r="O300" t="s" s="4">
        <v>68</v>
      </c>
      <c r="P300" t="s" s="4">
        <v>2016</v>
      </c>
      <c r="Q300" t="s" s="4">
        <v>69</v>
      </c>
      <c r="R300" t="s" s="4">
        <v>2017</v>
      </c>
      <c r="S300" t="s" s="4">
        <v>1442</v>
      </c>
      <c r="T300" t="s" s="4">
        <v>72</v>
      </c>
      <c r="U300" t="s" s="4">
        <v>58</v>
      </c>
      <c r="V300" t="s" s="4">
        <v>73</v>
      </c>
    </row>
    <row r="301" ht="45.0" customHeight="true">
      <c r="A301" t="s" s="4">
        <v>2018</v>
      </c>
      <c r="B301" t="s" s="4">
        <v>56</v>
      </c>
      <c r="C301" t="s" s="4">
        <v>57</v>
      </c>
      <c r="D301" t="s" s="4">
        <v>58</v>
      </c>
      <c r="E301" t="s" s="4">
        <v>1455</v>
      </c>
      <c r="F301" t="s" s="4">
        <v>2019</v>
      </c>
      <c r="G301" t="s" s="4">
        <v>2020</v>
      </c>
      <c r="H301" t="s" s="4">
        <v>62</v>
      </c>
      <c r="I301" t="s" s="4">
        <v>2021</v>
      </c>
      <c r="J301" t="s" s="4">
        <v>2022</v>
      </c>
      <c r="K301" t="s" s="4">
        <v>65</v>
      </c>
      <c r="L301" t="s" s="4">
        <v>81</v>
      </c>
      <c r="M301" t="s" s="4">
        <v>2023</v>
      </c>
      <c r="N301" t="s" s="4">
        <v>279</v>
      </c>
      <c r="O301" t="s" s="4">
        <v>279</v>
      </c>
      <c r="P301" t="s" s="4">
        <v>2024</v>
      </c>
      <c r="Q301" t="s" s="4">
        <v>69</v>
      </c>
      <c r="R301" t="s" s="4">
        <v>2025</v>
      </c>
      <c r="S301" t="s" s="4">
        <v>1442</v>
      </c>
      <c r="T301" t="s" s="4">
        <v>72</v>
      </c>
      <c r="U301" t="s" s="4">
        <v>58</v>
      </c>
      <c r="V301" t="s" s="4">
        <v>73</v>
      </c>
    </row>
    <row r="302" ht="45.0" customHeight="true">
      <c r="A302" t="s" s="4">
        <v>2026</v>
      </c>
      <c r="B302" t="s" s="4">
        <v>56</v>
      </c>
      <c r="C302" t="s" s="4">
        <v>57</v>
      </c>
      <c r="D302" t="s" s="4">
        <v>58</v>
      </c>
      <c r="E302" t="s" s="4">
        <v>1455</v>
      </c>
      <c r="F302" t="s" s="4">
        <v>2027</v>
      </c>
      <c r="G302" t="s" s="4">
        <v>2028</v>
      </c>
      <c r="H302" t="s" s="4">
        <v>62</v>
      </c>
      <c r="I302" t="s" s="4">
        <v>2029</v>
      </c>
      <c r="J302" t="s" s="4">
        <v>2030</v>
      </c>
      <c r="K302" t="s" s="4">
        <v>65</v>
      </c>
      <c r="L302" t="s" s="4">
        <v>81</v>
      </c>
      <c r="M302" t="s" s="4">
        <v>2031</v>
      </c>
      <c r="N302" t="s" s="4">
        <v>68</v>
      </c>
      <c r="O302" t="s" s="4">
        <v>68</v>
      </c>
      <c r="P302" t="s" s="4">
        <v>2032</v>
      </c>
      <c r="Q302" t="s" s="4">
        <v>69</v>
      </c>
      <c r="R302" t="s" s="4">
        <v>1748</v>
      </c>
      <c r="S302" t="s" s="4">
        <v>1442</v>
      </c>
      <c r="T302" t="s" s="4">
        <v>72</v>
      </c>
      <c r="U302" t="s" s="4">
        <v>58</v>
      </c>
      <c r="V302" t="s" s="4">
        <v>73</v>
      </c>
    </row>
    <row r="303" ht="45.0" customHeight="true">
      <c r="A303" t="s" s="4">
        <v>2033</v>
      </c>
      <c r="B303" t="s" s="4">
        <v>56</v>
      </c>
      <c r="C303" t="s" s="4">
        <v>57</v>
      </c>
      <c r="D303" t="s" s="4">
        <v>58</v>
      </c>
      <c r="E303" t="s" s="4">
        <v>1455</v>
      </c>
      <c r="F303" t="s" s="4">
        <v>2034</v>
      </c>
      <c r="G303" t="s" s="4">
        <v>2035</v>
      </c>
      <c r="H303" t="s" s="4">
        <v>62</v>
      </c>
      <c r="I303" t="s" s="4">
        <v>2036</v>
      </c>
      <c r="J303" t="s" s="4">
        <v>2037</v>
      </c>
      <c r="K303" t="s" s="4">
        <v>65</v>
      </c>
      <c r="L303" t="s" s="4">
        <v>81</v>
      </c>
      <c r="M303" t="s" s="4">
        <v>2038</v>
      </c>
      <c r="N303" t="s" s="4">
        <v>68</v>
      </c>
      <c r="O303" t="s" s="4">
        <v>68</v>
      </c>
      <c r="P303" t="s" s="4">
        <v>2039</v>
      </c>
      <c r="Q303" t="s" s="4">
        <v>69</v>
      </c>
      <c r="R303" t="s" s="4">
        <v>1748</v>
      </c>
      <c r="S303" t="s" s="4">
        <v>1442</v>
      </c>
      <c r="T303" t="s" s="4">
        <v>72</v>
      </c>
      <c r="U303" t="s" s="4">
        <v>58</v>
      </c>
      <c r="V303" t="s" s="4">
        <v>73</v>
      </c>
    </row>
    <row r="304" ht="45.0" customHeight="true">
      <c r="A304" t="s" s="4">
        <v>2040</v>
      </c>
      <c r="B304" t="s" s="4">
        <v>56</v>
      </c>
      <c r="C304" t="s" s="4">
        <v>57</v>
      </c>
      <c r="D304" t="s" s="4">
        <v>58</v>
      </c>
      <c r="E304" t="s" s="4">
        <v>2041</v>
      </c>
      <c r="F304" t="s" s="4">
        <v>2042</v>
      </c>
      <c r="G304" t="s" s="4">
        <v>2043</v>
      </c>
      <c r="H304" t="s" s="4">
        <v>62</v>
      </c>
      <c r="I304" t="s" s="4">
        <v>2044</v>
      </c>
      <c r="J304" t="s" s="4">
        <v>2045</v>
      </c>
      <c r="K304" t="s" s="4">
        <v>65</v>
      </c>
      <c r="L304" t="s" s="4">
        <v>108</v>
      </c>
      <c r="M304" t="s" s="4">
        <v>68</v>
      </c>
      <c r="N304" t="s" s="4">
        <v>68</v>
      </c>
      <c r="O304" t="s" s="4">
        <v>68</v>
      </c>
      <c r="P304" t="s" s="4">
        <v>68</v>
      </c>
      <c r="Q304" t="s" s="4">
        <v>69</v>
      </c>
      <c r="R304" t="s" s="4">
        <v>2046</v>
      </c>
      <c r="S304" t="s" s="4">
        <v>1442</v>
      </c>
      <c r="T304" t="s" s="4">
        <v>72</v>
      </c>
      <c r="U304" t="s" s="4">
        <v>58</v>
      </c>
      <c r="V304" t="s" s="4">
        <v>73</v>
      </c>
    </row>
    <row r="305" ht="45.0" customHeight="true">
      <c r="A305" t="s" s="4">
        <v>2047</v>
      </c>
      <c r="B305" t="s" s="4">
        <v>56</v>
      </c>
      <c r="C305" t="s" s="4">
        <v>57</v>
      </c>
      <c r="D305" t="s" s="4">
        <v>58</v>
      </c>
      <c r="E305" t="s" s="4">
        <v>633</v>
      </c>
      <c r="F305" t="s" s="4">
        <v>2048</v>
      </c>
      <c r="G305" t="s" s="4">
        <v>2049</v>
      </c>
      <c r="H305" t="s" s="4">
        <v>62</v>
      </c>
      <c r="I305" t="s" s="4">
        <v>2050</v>
      </c>
      <c r="J305" t="s" s="4">
        <v>2051</v>
      </c>
      <c r="K305" t="s" s="4">
        <v>65</v>
      </c>
      <c r="L305" t="s" s="4">
        <v>108</v>
      </c>
      <c r="M305" t="s" s="4">
        <v>67</v>
      </c>
      <c r="N305" t="s" s="4">
        <v>68</v>
      </c>
      <c r="O305" t="s" s="4">
        <v>68</v>
      </c>
      <c r="P305" t="s" s="4">
        <v>2052</v>
      </c>
      <c r="Q305" t="s" s="4">
        <v>69</v>
      </c>
      <c r="R305" t="s" s="4">
        <v>1488</v>
      </c>
      <c r="S305" t="s" s="4">
        <v>260</v>
      </c>
      <c r="T305" t="s" s="4">
        <v>72</v>
      </c>
      <c r="U305" t="s" s="4">
        <v>58</v>
      </c>
      <c r="V305" t="s" s="4">
        <v>73</v>
      </c>
    </row>
    <row r="306" ht="45.0" customHeight="true">
      <c r="A306" t="s" s="4">
        <v>2053</v>
      </c>
      <c r="B306" t="s" s="4">
        <v>56</v>
      </c>
      <c r="C306" t="s" s="4">
        <v>57</v>
      </c>
      <c r="D306" t="s" s="4">
        <v>58</v>
      </c>
      <c r="E306" t="s" s="4">
        <v>633</v>
      </c>
      <c r="F306" t="s" s="4">
        <v>2054</v>
      </c>
      <c r="G306" t="s" s="4">
        <v>2055</v>
      </c>
      <c r="H306" t="s" s="4">
        <v>62</v>
      </c>
      <c r="I306" t="s" s="4">
        <v>2056</v>
      </c>
      <c r="J306" t="s" s="4">
        <v>2057</v>
      </c>
      <c r="K306" t="s" s="4">
        <v>65</v>
      </c>
      <c r="L306" t="s" s="4">
        <v>108</v>
      </c>
      <c r="M306" t="s" s="4">
        <v>68</v>
      </c>
      <c r="N306" t="s" s="4">
        <v>68</v>
      </c>
      <c r="O306" t="s" s="4">
        <v>68</v>
      </c>
      <c r="P306" t="s" s="4">
        <v>2058</v>
      </c>
      <c r="Q306" t="s" s="4">
        <v>69</v>
      </c>
      <c r="R306" t="s" s="4">
        <v>1488</v>
      </c>
      <c r="S306" t="s" s="4">
        <v>260</v>
      </c>
      <c r="T306" t="s" s="4">
        <v>72</v>
      </c>
      <c r="U306" t="s" s="4">
        <v>58</v>
      </c>
      <c r="V306" t="s" s="4">
        <v>73</v>
      </c>
    </row>
    <row r="307" ht="45.0" customHeight="true">
      <c r="A307" t="s" s="4">
        <v>2059</v>
      </c>
      <c r="B307" t="s" s="4">
        <v>56</v>
      </c>
      <c r="C307" t="s" s="4">
        <v>57</v>
      </c>
      <c r="D307" t="s" s="4">
        <v>58</v>
      </c>
      <c r="E307" t="s" s="4">
        <v>633</v>
      </c>
      <c r="F307" t="s" s="4">
        <v>2060</v>
      </c>
      <c r="G307" t="s" s="4">
        <v>2061</v>
      </c>
      <c r="H307" t="s" s="4">
        <v>62</v>
      </c>
      <c r="I307" t="s" s="4">
        <v>2062</v>
      </c>
      <c r="J307" t="s" s="4">
        <v>2063</v>
      </c>
      <c r="K307" t="s" s="4">
        <v>65</v>
      </c>
      <c r="L307" t="s" s="4">
        <v>81</v>
      </c>
      <c r="M307" t="s" s="4">
        <v>67</v>
      </c>
      <c r="N307" t="s" s="4">
        <v>2064</v>
      </c>
      <c r="O307" t="s" s="4">
        <v>2064</v>
      </c>
      <c r="P307" t="s" s="4">
        <v>2065</v>
      </c>
      <c r="Q307" t="s" s="4">
        <v>69</v>
      </c>
      <c r="R307" t="s" s="4">
        <v>966</v>
      </c>
      <c r="S307" t="s" s="4">
        <v>260</v>
      </c>
      <c r="T307" t="s" s="4">
        <v>72</v>
      </c>
      <c r="U307" t="s" s="4">
        <v>58</v>
      </c>
      <c r="V307" t="s" s="4">
        <v>73</v>
      </c>
    </row>
    <row r="308" ht="45.0" customHeight="true">
      <c r="A308" t="s" s="4">
        <v>2066</v>
      </c>
      <c r="B308" t="s" s="4">
        <v>56</v>
      </c>
      <c r="C308" t="s" s="4">
        <v>57</v>
      </c>
      <c r="D308" t="s" s="4">
        <v>58</v>
      </c>
      <c r="E308" t="s" s="4">
        <v>633</v>
      </c>
      <c r="F308" t="s" s="4">
        <v>2067</v>
      </c>
      <c r="G308" t="s" s="4">
        <v>626</v>
      </c>
      <c r="H308" t="s" s="4">
        <v>62</v>
      </c>
      <c r="I308" t="s" s="4">
        <v>627</v>
      </c>
      <c r="J308" t="s" s="4">
        <v>628</v>
      </c>
      <c r="K308" t="s" s="4">
        <v>65</v>
      </c>
      <c r="L308" t="s" s="4">
        <v>81</v>
      </c>
      <c r="M308" t="s" s="4">
        <v>67</v>
      </c>
      <c r="N308" t="s" s="4">
        <v>629</v>
      </c>
      <c r="O308" t="s" s="4">
        <v>629</v>
      </c>
      <c r="P308" t="s" s="4">
        <v>630</v>
      </c>
      <c r="Q308" t="s" s="4">
        <v>69</v>
      </c>
      <c r="R308" t="s" s="4">
        <v>631</v>
      </c>
      <c r="S308" t="s" s="4">
        <v>260</v>
      </c>
      <c r="T308" t="s" s="4">
        <v>72</v>
      </c>
      <c r="U308" t="s" s="4">
        <v>58</v>
      </c>
      <c r="V308" t="s" s="4">
        <v>73</v>
      </c>
    </row>
    <row r="309" ht="45.0" customHeight="true">
      <c r="A309" t="s" s="4">
        <v>2068</v>
      </c>
      <c r="B309" t="s" s="4">
        <v>56</v>
      </c>
      <c r="C309" t="s" s="4">
        <v>57</v>
      </c>
      <c r="D309" t="s" s="4">
        <v>58</v>
      </c>
      <c r="E309" t="s" s="4">
        <v>641</v>
      </c>
      <c r="F309" t="s" s="4">
        <v>2069</v>
      </c>
      <c r="G309" t="s" s="4">
        <v>2070</v>
      </c>
      <c r="H309" t="s" s="4">
        <v>62</v>
      </c>
      <c r="I309" t="s" s="4">
        <v>2071</v>
      </c>
      <c r="J309" t="s" s="4">
        <v>2072</v>
      </c>
      <c r="K309" t="s" s="4">
        <v>65</v>
      </c>
      <c r="L309" t="s" s="4">
        <v>108</v>
      </c>
      <c r="M309" t="s" s="4">
        <v>67</v>
      </c>
      <c r="N309" t="s" s="4">
        <v>68</v>
      </c>
      <c r="O309" t="s" s="4">
        <v>68</v>
      </c>
      <c r="P309" t="s" s="4">
        <v>68</v>
      </c>
      <c r="Q309" t="s" s="4">
        <v>69</v>
      </c>
      <c r="R309" t="s" s="4">
        <v>2073</v>
      </c>
      <c r="S309" t="s" s="4">
        <v>648</v>
      </c>
      <c r="T309" t="s" s="4">
        <v>72</v>
      </c>
      <c r="U309" t="s" s="4">
        <v>58</v>
      </c>
      <c r="V309" t="s" s="4">
        <v>73</v>
      </c>
    </row>
    <row r="310" ht="45.0" customHeight="true">
      <c r="A310" t="s" s="4">
        <v>2074</v>
      </c>
      <c r="B310" t="s" s="4">
        <v>56</v>
      </c>
      <c r="C310" t="s" s="4">
        <v>57</v>
      </c>
      <c r="D310" t="s" s="4">
        <v>58</v>
      </c>
      <c r="E310" t="s" s="4">
        <v>641</v>
      </c>
      <c r="F310" t="s" s="4">
        <v>2075</v>
      </c>
      <c r="G310" t="s" s="4">
        <v>2076</v>
      </c>
      <c r="H310" t="s" s="4">
        <v>62</v>
      </c>
      <c r="I310" t="s" s="4">
        <v>2077</v>
      </c>
      <c r="J310" t="s" s="4">
        <v>2078</v>
      </c>
      <c r="K310" t="s" s="4">
        <v>65</v>
      </c>
      <c r="L310" t="s" s="4">
        <v>66</v>
      </c>
      <c r="M310" t="s" s="4">
        <v>67</v>
      </c>
      <c r="N310" t="s" s="4">
        <v>68</v>
      </c>
      <c r="O310" t="s" s="4">
        <v>68</v>
      </c>
      <c r="P310" t="s" s="4">
        <v>2079</v>
      </c>
      <c r="Q310" t="s" s="4">
        <v>69</v>
      </c>
      <c r="R310" t="s" s="4">
        <v>1779</v>
      </c>
      <c r="S310" t="s" s="4">
        <v>648</v>
      </c>
      <c r="T310" t="s" s="4">
        <v>72</v>
      </c>
      <c r="U310" t="s" s="4">
        <v>58</v>
      </c>
      <c r="V310" t="s" s="4">
        <v>73</v>
      </c>
    </row>
    <row r="311" ht="45.0" customHeight="true">
      <c r="A311" t="s" s="4">
        <v>2080</v>
      </c>
      <c r="B311" t="s" s="4">
        <v>56</v>
      </c>
      <c r="C311" t="s" s="4">
        <v>57</v>
      </c>
      <c r="D311" t="s" s="4">
        <v>58</v>
      </c>
      <c r="E311" t="s" s="4">
        <v>641</v>
      </c>
      <c r="F311" t="s" s="4">
        <v>2081</v>
      </c>
      <c r="G311" t="s" s="4">
        <v>2082</v>
      </c>
      <c r="H311" t="s" s="4">
        <v>62</v>
      </c>
      <c r="I311" t="s" s="4">
        <v>2083</v>
      </c>
      <c r="J311" t="s" s="4">
        <v>2084</v>
      </c>
      <c r="K311" t="s" s="4">
        <v>65</v>
      </c>
      <c r="L311" t="s" s="4">
        <v>108</v>
      </c>
      <c r="M311" t="s" s="4">
        <v>67</v>
      </c>
      <c r="N311" t="s" s="4">
        <v>68</v>
      </c>
      <c r="O311" t="s" s="4">
        <v>68</v>
      </c>
      <c r="P311" t="s" s="4">
        <v>68</v>
      </c>
      <c r="Q311" t="s" s="4">
        <v>69</v>
      </c>
      <c r="R311" t="s" s="4">
        <v>2085</v>
      </c>
      <c r="S311" t="s" s="4">
        <v>648</v>
      </c>
      <c r="T311" t="s" s="4">
        <v>72</v>
      </c>
      <c r="U311" t="s" s="4">
        <v>58</v>
      </c>
      <c r="V311" t="s" s="4">
        <v>73</v>
      </c>
    </row>
    <row r="312" ht="45.0" customHeight="true">
      <c r="A312" t="s" s="4">
        <v>2086</v>
      </c>
      <c r="B312" t="s" s="4">
        <v>56</v>
      </c>
      <c r="C312" t="s" s="4">
        <v>57</v>
      </c>
      <c r="D312" t="s" s="4">
        <v>58</v>
      </c>
      <c r="E312" t="s" s="4">
        <v>641</v>
      </c>
      <c r="F312" t="s" s="4">
        <v>2087</v>
      </c>
      <c r="G312" t="s" s="4">
        <v>2088</v>
      </c>
      <c r="H312" t="s" s="4">
        <v>62</v>
      </c>
      <c r="I312" t="s" s="4">
        <v>2089</v>
      </c>
      <c r="J312" t="s" s="4">
        <v>2090</v>
      </c>
      <c r="K312" t="s" s="4">
        <v>65</v>
      </c>
      <c r="L312" t="s" s="4">
        <v>108</v>
      </c>
      <c r="M312" t="s" s="4">
        <v>2091</v>
      </c>
      <c r="N312" t="s" s="4">
        <v>68</v>
      </c>
      <c r="O312" t="s" s="4">
        <v>68</v>
      </c>
      <c r="P312" t="s" s="4">
        <v>68</v>
      </c>
      <c r="Q312" t="s" s="4">
        <v>69</v>
      </c>
      <c r="R312" t="s" s="4">
        <v>2085</v>
      </c>
      <c r="S312" t="s" s="4">
        <v>648</v>
      </c>
      <c r="T312" t="s" s="4">
        <v>72</v>
      </c>
      <c r="U312" t="s" s="4">
        <v>58</v>
      </c>
      <c r="V312" t="s" s="4">
        <v>73</v>
      </c>
    </row>
    <row r="313" ht="45.0" customHeight="true">
      <c r="A313" t="s" s="4">
        <v>2092</v>
      </c>
      <c r="B313" t="s" s="4">
        <v>56</v>
      </c>
      <c r="C313" t="s" s="4">
        <v>57</v>
      </c>
      <c r="D313" t="s" s="4">
        <v>58</v>
      </c>
      <c r="E313" t="s" s="4">
        <v>313</v>
      </c>
      <c r="F313" t="s" s="4">
        <v>2093</v>
      </c>
      <c r="G313" t="s" s="4">
        <v>2094</v>
      </c>
      <c r="H313" t="s" s="4">
        <v>62</v>
      </c>
      <c r="I313" t="s" s="4">
        <v>2095</v>
      </c>
      <c r="J313" t="s" s="4">
        <v>2096</v>
      </c>
      <c r="K313" t="s" s="4">
        <v>65</v>
      </c>
      <c r="L313" t="s" s="4">
        <v>81</v>
      </c>
      <c r="M313" t="s" s="4">
        <v>68</v>
      </c>
      <c r="N313" t="s" s="4">
        <v>68</v>
      </c>
      <c r="O313" t="s" s="4">
        <v>68</v>
      </c>
      <c r="P313" t="s" s="4">
        <v>68</v>
      </c>
      <c r="Q313" t="s" s="4">
        <v>69</v>
      </c>
      <c r="R313" t="s" s="4">
        <v>2097</v>
      </c>
      <c r="S313" t="s" s="4">
        <v>320</v>
      </c>
      <c r="T313" t="s" s="4">
        <v>72</v>
      </c>
      <c r="U313" t="s" s="4">
        <v>58</v>
      </c>
      <c r="V313" t="s" s="4">
        <v>73</v>
      </c>
    </row>
    <row r="314" ht="45.0" customHeight="true">
      <c r="A314" t="s" s="4">
        <v>2098</v>
      </c>
      <c r="B314" t="s" s="4">
        <v>56</v>
      </c>
      <c r="C314" t="s" s="4">
        <v>57</v>
      </c>
      <c r="D314" t="s" s="4">
        <v>58</v>
      </c>
      <c r="E314" t="s" s="4">
        <v>313</v>
      </c>
      <c r="F314" t="s" s="4">
        <v>2099</v>
      </c>
      <c r="G314" t="s" s="4">
        <v>2100</v>
      </c>
      <c r="H314" t="s" s="4">
        <v>62</v>
      </c>
      <c r="I314" t="s" s="4">
        <v>2101</v>
      </c>
      <c r="J314" t="s" s="4">
        <v>2102</v>
      </c>
      <c r="K314" t="s" s="4">
        <v>65</v>
      </c>
      <c r="L314" t="s" s="4">
        <v>81</v>
      </c>
      <c r="M314" t="s" s="4">
        <v>68</v>
      </c>
      <c r="N314" t="s" s="4">
        <v>68</v>
      </c>
      <c r="O314" t="s" s="4">
        <v>68</v>
      </c>
      <c r="P314" t="s" s="4">
        <v>68</v>
      </c>
      <c r="Q314" t="s" s="4">
        <v>69</v>
      </c>
      <c r="R314" t="s" s="4">
        <v>2103</v>
      </c>
      <c r="S314" t="s" s="4">
        <v>320</v>
      </c>
      <c r="T314" t="s" s="4">
        <v>72</v>
      </c>
      <c r="U314" t="s" s="4">
        <v>58</v>
      </c>
      <c r="V314" t="s" s="4">
        <v>73</v>
      </c>
    </row>
    <row r="315" ht="45.0" customHeight="true">
      <c r="A315" t="s" s="4">
        <v>2104</v>
      </c>
      <c r="B315" t="s" s="4">
        <v>56</v>
      </c>
      <c r="C315" t="s" s="4">
        <v>57</v>
      </c>
      <c r="D315" t="s" s="4">
        <v>58</v>
      </c>
      <c r="E315" t="s" s="4">
        <v>313</v>
      </c>
      <c r="F315" t="s" s="4">
        <v>2105</v>
      </c>
      <c r="G315" t="s" s="4">
        <v>2106</v>
      </c>
      <c r="H315" t="s" s="4">
        <v>62</v>
      </c>
      <c r="I315" t="s" s="4">
        <v>2107</v>
      </c>
      <c r="J315" t="s" s="4">
        <v>2108</v>
      </c>
      <c r="K315" t="s" s="4">
        <v>65</v>
      </c>
      <c r="L315" t="s" s="4">
        <v>81</v>
      </c>
      <c r="M315" t="s" s="4">
        <v>68</v>
      </c>
      <c r="N315" t="s" s="4">
        <v>68</v>
      </c>
      <c r="O315" t="s" s="4">
        <v>68</v>
      </c>
      <c r="P315" t="s" s="4">
        <v>68</v>
      </c>
      <c r="Q315" t="s" s="4">
        <v>69</v>
      </c>
      <c r="R315" t="s" s="4">
        <v>2109</v>
      </c>
      <c r="S315" t="s" s="4">
        <v>320</v>
      </c>
      <c r="T315" t="s" s="4">
        <v>72</v>
      </c>
      <c r="U315" t="s" s="4">
        <v>58</v>
      </c>
      <c r="V315" t="s" s="4">
        <v>73</v>
      </c>
    </row>
    <row r="316" ht="45.0" customHeight="true">
      <c r="A316" t="s" s="4">
        <v>2110</v>
      </c>
      <c r="B316" t="s" s="4">
        <v>56</v>
      </c>
      <c r="C316" t="s" s="4">
        <v>57</v>
      </c>
      <c r="D316" t="s" s="4">
        <v>58</v>
      </c>
      <c r="E316" t="s" s="4">
        <v>1836</v>
      </c>
      <c r="F316" t="s" s="4">
        <v>2111</v>
      </c>
      <c r="G316" t="s" s="4">
        <v>2112</v>
      </c>
      <c r="H316" t="s" s="4">
        <v>62</v>
      </c>
      <c r="I316" t="s" s="4">
        <v>2113</v>
      </c>
      <c r="J316" t="s" s="4">
        <v>2114</v>
      </c>
      <c r="K316" t="s" s="4">
        <v>65</v>
      </c>
      <c r="L316" t="s" s="4">
        <v>108</v>
      </c>
      <c r="M316" t="s" s="4">
        <v>67</v>
      </c>
      <c r="N316" t="s" s="4">
        <v>68</v>
      </c>
      <c r="O316" t="s" s="4">
        <v>68</v>
      </c>
      <c r="P316" t="s" s="4">
        <v>2115</v>
      </c>
      <c r="Q316" t="s" s="4">
        <v>69</v>
      </c>
      <c r="R316" t="s" s="4">
        <v>2116</v>
      </c>
      <c r="S316" t="s" s="4">
        <v>1842</v>
      </c>
      <c r="T316" t="s" s="4">
        <v>72</v>
      </c>
      <c r="U316" t="s" s="4">
        <v>58</v>
      </c>
      <c r="V316" t="s" s="4">
        <v>73</v>
      </c>
    </row>
    <row r="317" ht="45.0" customHeight="true">
      <c r="A317" t="s" s="4">
        <v>2117</v>
      </c>
      <c r="B317" t="s" s="4">
        <v>56</v>
      </c>
      <c r="C317" t="s" s="4">
        <v>57</v>
      </c>
      <c r="D317" t="s" s="4">
        <v>58</v>
      </c>
      <c r="E317" t="s" s="4">
        <v>1836</v>
      </c>
      <c r="F317" t="s" s="4">
        <v>2118</v>
      </c>
      <c r="G317" t="s" s="4">
        <v>2119</v>
      </c>
      <c r="H317" t="s" s="4">
        <v>62</v>
      </c>
      <c r="I317" t="s" s="4">
        <v>2120</v>
      </c>
      <c r="J317" t="s" s="4">
        <v>2121</v>
      </c>
      <c r="K317" t="s" s="4">
        <v>65</v>
      </c>
      <c r="L317" t="s" s="4">
        <v>108</v>
      </c>
      <c r="M317" t="s" s="4">
        <v>67</v>
      </c>
      <c r="N317" t="s" s="4">
        <v>68</v>
      </c>
      <c r="O317" t="s" s="4">
        <v>68</v>
      </c>
      <c r="P317" t="s" s="4">
        <v>68</v>
      </c>
      <c r="Q317" t="s" s="4">
        <v>69</v>
      </c>
      <c r="R317" t="s" s="4">
        <v>1841</v>
      </c>
      <c r="S317" t="s" s="4">
        <v>1842</v>
      </c>
      <c r="T317" t="s" s="4">
        <v>72</v>
      </c>
      <c r="U317" t="s" s="4">
        <v>58</v>
      </c>
      <c r="V317" t="s" s="4">
        <v>73</v>
      </c>
    </row>
    <row r="318" ht="45.0" customHeight="true">
      <c r="A318" t="s" s="4">
        <v>2122</v>
      </c>
      <c r="B318" t="s" s="4">
        <v>56</v>
      </c>
      <c r="C318" t="s" s="4">
        <v>57</v>
      </c>
      <c r="D318" t="s" s="4">
        <v>58</v>
      </c>
      <c r="E318" t="s" s="4">
        <v>1836</v>
      </c>
      <c r="F318" t="s" s="4">
        <v>2123</v>
      </c>
      <c r="G318" t="s" s="4">
        <v>2124</v>
      </c>
      <c r="H318" t="s" s="4">
        <v>62</v>
      </c>
      <c r="I318" t="s" s="4">
        <v>2125</v>
      </c>
      <c r="J318" t="s" s="4">
        <v>2126</v>
      </c>
      <c r="K318" t="s" s="4">
        <v>65</v>
      </c>
      <c r="L318" t="s" s="4">
        <v>108</v>
      </c>
      <c r="M318" t="s" s="4">
        <v>67</v>
      </c>
      <c r="N318" t="s" s="4">
        <v>68</v>
      </c>
      <c r="O318" t="s" s="4">
        <v>68</v>
      </c>
      <c r="P318" t="s" s="4">
        <v>68</v>
      </c>
      <c r="Q318" t="s" s="4">
        <v>69</v>
      </c>
      <c r="R318" t="s" s="4">
        <v>1849</v>
      </c>
      <c r="S318" t="s" s="4">
        <v>1842</v>
      </c>
      <c r="T318" t="s" s="4">
        <v>72</v>
      </c>
      <c r="U318" t="s" s="4">
        <v>58</v>
      </c>
      <c r="V318" t="s" s="4">
        <v>73</v>
      </c>
    </row>
    <row r="319" ht="45.0" customHeight="true">
      <c r="A319" t="s" s="4">
        <v>2127</v>
      </c>
      <c r="B319" t="s" s="4">
        <v>56</v>
      </c>
      <c r="C319" t="s" s="4">
        <v>57</v>
      </c>
      <c r="D319" t="s" s="4">
        <v>58</v>
      </c>
      <c r="E319" t="s" s="4">
        <v>1836</v>
      </c>
      <c r="F319" t="s" s="4">
        <v>2128</v>
      </c>
      <c r="G319" t="s" s="4">
        <v>2129</v>
      </c>
      <c r="H319" t="s" s="4">
        <v>62</v>
      </c>
      <c r="I319" t="s" s="4">
        <v>2130</v>
      </c>
      <c r="J319" t="s" s="4">
        <v>2131</v>
      </c>
      <c r="K319" t="s" s="4">
        <v>65</v>
      </c>
      <c r="L319" t="s" s="4">
        <v>81</v>
      </c>
      <c r="M319" t="s" s="4">
        <v>2132</v>
      </c>
      <c r="N319" t="s" s="4">
        <v>67</v>
      </c>
      <c r="O319" t="s" s="4">
        <v>67</v>
      </c>
      <c r="P319" t="s" s="4">
        <v>2133</v>
      </c>
      <c r="Q319" t="s" s="4">
        <v>69</v>
      </c>
      <c r="R319" t="s" s="4">
        <v>1849</v>
      </c>
      <c r="S319" t="s" s="4">
        <v>1842</v>
      </c>
      <c r="T319" t="s" s="4">
        <v>72</v>
      </c>
      <c r="U319" t="s" s="4">
        <v>58</v>
      </c>
      <c r="V319" t="s" s="4">
        <v>73</v>
      </c>
    </row>
    <row r="320" ht="45.0" customHeight="true">
      <c r="A320" t="s" s="4">
        <v>2134</v>
      </c>
      <c r="B320" t="s" s="4">
        <v>56</v>
      </c>
      <c r="C320" t="s" s="4">
        <v>57</v>
      </c>
      <c r="D320" t="s" s="4">
        <v>58</v>
      </c>
      <c r="E320" t="s" s="4">
        <v>1305</v>
      </c>
      <c r="F320" t="s" s="4">
        <v>2135</v>
      </c>
      <c r="G320" t="s" s="4">
        <v>2136</v>
      </c>
      <c r="H320" t="s" s="4">
        <v>62</v>
      </c>
      <c r="I320" t="s" s="4">
        <v>2137</v>
      </c>
      <c r="J320" t="s" s="4">
        <v>2138</v>
      </c>
      <c r="K320" t="s" s="4">
        <v>65</v>
      </c>
      <c r="L320" t="s" s="4">
        <v>108</v>
      </c>
      <c r="M320" t="s" s="4">
        <v>68</v>
      </c>
      <c r="N320" t="s" s="4">
        <v>68</v>
      </c>
      <c r="O320" t="s" s="4">
        <v>68</v>
      </c>
      <c r="P320" t="s" s="4">
        <v>68</v>
      </c>
      <c r="Q320" t="s" s="4">
        <v>69</v>
      </c>
      <c r="R320" t="s" s="4">
        <v>1855</v>
      </c>
      <c r="S320" t="s" s="4">
        <v>364</v>
      </c>
      <c r="T320" t="s" s="4">
        <v>72</v>
      </c>
      <c r="U320" t="s" s="4">
        <v>58</v>
      </c>
      <c r="V320" t="s" s="4">
        <v>73</v>
      </c>
    </row>
    <row r="321" ht="45.0" customHeight="true">
      <c r="A321" t="s" s="4">
        <v>2139</v>
      </c>
      <c r="B321" t="s" s="4">
        <v>56</v>
      </c>
      <c r="C321" t="s" s="4">
        <v>57</v>
      </c>
      <c r="D321" t="s" s="4">
        <v>58</v>
      </c>
      <c r="E321" t="s" s="4">
        <v>1305</v>
      </c>
      <c r="F321" t="s" s="4">
        <v>2140</v>
      </c>
      <c r="G321" t="s" s="4">
        <v>2141</v>
      </c>
      <c r="H321" t="s" s="4">
        <v>62</v>
      </c>
      <c r="I321" t="s" s="4">
        <v>2142</v>
      </c>
      <c r="J321" t="s" s="4">
        <v>2143</v>
      </c>
      <c r="K321" t="s" s="4">
        <v>65</v>
      </c>
      <c r="L321" t="s" s="4">
        <v>108</v>
      </c>
      <c r="M321" t="s" s="4">
        <v>68</v>
      </c>
      <c r="N321" t="s" s="4">
        <v>68</v>
      </c>
      <c r="O321" t="s" s="4">
        <v>68</v>
      </c>
      <c r="P321" t="s" s="4">
        <v>68</v>
      </c>
      <c r="Q321" t="s" s="4">
        <v>69</v>
      </c>
      <c r="R321" t="s" s="4">
        <v>1855</v>
      </c>
      <c r="S321" t="s" s="4">
        <v>364</v>
      </c>
      <c r="T321" t="s" s="4">
        <v>72</v>
      </c>
      <c r="U321" t="s" s="4">
        <v>58</v>
      </c>
      <c r="V321" t="s" s="4">
        <v>73</v>
      </c>
    </row>
    <row r="322" ht="45.0" customHeight="true">
      <c r="A322" t="s" s="4">
        <v>2144</v>
      </c>
      <c r="B322" t="s" s="4">
        <v>56</v>
      </c>
      <c r="C322" t="s" s="4">
        <v>57</v>
      </c>
      <c r="D322" t="s" s="4">
        <v>58</v>
      </c>
      <c r="E322" t="s" s="4">
        <v>1305</v>
      </c>
      <c r="F322" t="s" s="4">
        <v>2145</v>
      </c>
      <c r="G322" t="s" s="4">
        <v>2146</v>
      </c>
      <c r="H322" t="s" s="4">
        <v>62</v>
      </c>
      <c r="I322" t="s" s="4">
        <v>2147</v>
      </c>
      <c r="J322" t="s" s="4">
        <v>2148</v>
      </c>
      <c r="K322" t="s" s="4">
        <v>65</v>
      </c>
      <c r="L322" t="s" s="4">
        <v>81</v>
      </c>
      <c r="M322" t="s" s="4">
        <v>67</v>
      </c>
      <c r="N322" t="s" s="4">
        <v>2149</v>
      </c>
      <c r="O322" t="s" s="4">
        <v>2149</v>
      </c>
      <c r="P322" t="s" s="4">
        <v>67</v>
      </c>
      <c r="Q322" t="s" s="4">
        <v>69</v>
      </c>
      <c r="R322" t="s" s="4">
        <v>2150</v>
      </c>
      <c r="S322" t="s" s="4">
        <v>364</v>
      </c>
      <c r="T322" t="s" s="4">
        <v>72</v>
      </c>
      <c r="U322" t="s" s="4">
        <v>58</v>
      </c>
      <c r="V322" t="s" s="4">
        <v>73</v>
      </c>
    </row>
    <row r="323" ht="45.0" customHeight="true">
      <c r="A323" t="s" s="4">
        <v>2151</v>
      </c>
      <c r="B323" t="s" s="4">
        <v>56</v>
      </c>
      <c r="C323" t="s" s="4">
        <v>57</v>
      </c>
      <c r="D323" t="s" s="4">
        <v>58</v>
      </c>
      <c r="E323" t="s" s="4">
        <v>1305</v>
      </c>
      <c r="F323" t="s" s="4">
        <v>2145</v>
      </c>
      <c r="G323" t="s" s="4">
        <v>2152</v>
      </c>
      <c r="H323" t="s" s="4">
        <v>62</v>
      </c>
      <c r="I323" t="s" s="4">
        <v>2153</v>
      </c>
      <c r="J323" t="s" s="4">
        <v>2154</v>
      </c>
      <c r="K323" t="s" s="4">
        <v>65</v>
      </c>
      <c r="L323" t="s" s="4">
        <v>81</v>
      </c>
      <c r="M323" t="s" s="4">
        <v>67</v>
      </c>
      <c r="N323" t="s" s="4">
        <v>68</v>
      </c>
      <c r="O323" t="s" s="4">
        <v>68</v>
      </c>
      <c r="P323" t="s" s="4">
        <v>68</v>
      </c>
      <c r="Q323" t="s" s="4">
        <v>69</v>
      </c>
      <c r="R323" t="s" s="4">
        <v>2155</v>
      </c>
      <c r="S323" t="s" s="4">
        <v>364</v>
      </c>
      <c r="T323" t="s" s="4">
        <v>72</v>
      </c>
      <c r="U323" t="s" s="4">
        <v>58</v>
      </c>
      <c r="V323" t="s" s="4">
        <v>73</v>
      </c>
    </row>
    <row r="324" ht="45.0" customHeight="true">
      <c r="A324" t="s" s="4">
        <v>2156</v>
      </c>
      <c r="B324" t="s" s="4">
        <v>56</v>
      </c>
      <c r="C324" t="s" s="4">
        <v>57</v>
      </c>
      <c r="D324" t="s" s="4">
        <v>58</v>
      </c>
      <c r="E324" t="s" s="4">
        <v>59</v>
      </c>
      <c r="F324" t="s" s="4">
        <v>2157</v>
      </c>
      <c r="G324" t="s" s="4">
        <v>2158</v>
      </c>
      <c r="H324" t="s" s="4">
        <v>62</v>
      </c>
      <c r="I324" t="s" s="4">
        <v>2159</v>
      </c>
      <c r="J324" t="s" s="4">
        <v>2160</v>
      </c>
      <c r="K324" t="s" s="4">
        <v>65</v>
      </c>
      <c r="L324" t="s" s="4">
        <v>81</v>
      </c>
      <c r="M324" t="s" s="4">
        <v>67</v>
      </c>
      <c r="N324" t="s" s="4">
        <v>68</v>
      </c>
      <c r="O324" t="s" s="4">
        <v>68</v>
      </c>
      <c r="P324" t="s" s="4">
        <v>68</v>
      </c>
      <c r="Q324" t="s" s="4">
        <v>69</v>
      </c>
      <c r="R324" t="s" s="4">
        <v>2161</v>
      </c>
      <c r="S324" t="s" s="4">
        <v>71</v>
      </c>
      <c r="T324" t="s" s="4">
        <v>72</v>
      </c>
      <c r="U324" t="s" s="4">
        <v>58</v>
      </c>
      <c r="V324" t="s" s="4">
        <v>73</v>
      </c>
    </row>
    <row r="325" ht="45.0" customHeight="true">
      <c r="A325" t="s" s="4">
        <v>2162</v>
      </c>
      <c r="B325" t="s" s="4">
        <v>56</v>
      </c>
      <c r="C325" t="s" s="4">
        <v>57</v>
      </c>
      <c r="D325" t="s" s="4">
        <v>58</v>
      </c>
      <c r="E325" t="s" s="4">
        <v>59</v>
      </c>
      <c r="F325" t="s" s="4">
        <v>2157</v>
      </c>
      <c r="G325" t="s" s="4">
        <v>2163</v>
      </c>
      <c r="H325" t="s" s="4">
        <v>62</v>
      </c>
      <c r="I325" t="s" s="4">
        <v>2164</v>
      </c>
      <c r="J325" t="s" s="4">
        <v>2165</v>
      </c>
      <c r="K325" t="s" s="4">
        <v>65</v>
      </c>
      <c r="L325" t="s" s="4">
        <v>108</v>
      </c>
      <c r="M325" t="s" s="4">
        <v>67</v>
      </c>
      <c r="N325" t="s" s="4">
        <v>68</v>
      </c>
      <c r="O325" t="s" s="4">
        <v>68</v>
      </c>
      <c r="P325" t="s" s="4">
        <v>68</v>
      </c>
      <c r="Q325" t="s" s="4">
        <v>69</v>
      </c>
      <c r="R325" t="s" s="4">
        <v>2166</v>
      </c>
      <c r="S325" t="s" s="4">
        <v>71</v>
      </c>
      <c r="T325" t="s" s="4">
        <v>72</v>
      </c>
      <c r="U325" t="s" s="4">
        <v>58</v>
      </c>
      <c r="V325" t="s" s="4">
        <v>73</v>
      </c>
    </row>
    <row r="326" ht="45.0" customHeight="true">
      <c r="A326" t="s" s="4">
        <v>2167</v>
      </c>
      <c r="B326" t="s" s="4">
        <v>56</v>
      </c>
      <c r="C326" t="s" s="4">
        <v>57</v>
      </c>
      <c r="D326" t="s" s="4">
        <v>58</v>
      </c>
      <c r="E326" t="s" s="4">
        <v>59</v>
      </c>
      <c r="F326" t="s" s="4">
        <v>2168</v>
      </c>
      <c r="G326" t="s" s="4">
        <v>2169</v>
      </c>
      <c r="H326" t="s" s="4">
        <v>62</v>
      </c>
      <c r="I326" t="s" s="4">
        <v>2170</v>
      </c>
      <c r="J326" t="s" s="4">
        <v>2171</v>
      </c>
      <c r="K326" t="s" s="4">
        <v>65</v>
      </c>
      <c r="L326" t="s" s="4">
        <v>2172</v>
      </c>
      <c r="M326" t="s" s="4">
        <v>67</v>
      </c>
      <c r="N326" t="s" s="4">
        <v>68</v>
      </c>
      <c r="O326" t="s" s="4">
        <v>68</v>
      </c>
      <c r="P326" t="s" s="4">
        <v>68</v>
      </c>
      <c r="Q326" t="s" s="4">
        <v>69</v>
      </c>
      <c r="R326" t="s" s="4">
        <v>2173</v>
      </c>
      <c r="S326" t="s" s="4">
        <v>71</v>
      </c>
      <c r="T326" t="s" s="4">
        <v>72</v>
      </c>
      <c r="U326" t="s" s="4">
        <v>58</v>
      </c>
      <c r="V326" t="s" s="4">
        <v>73</v>
      </c>
    </row>
    <row r="327" ht="45.0" customHeight="true">
      <c r="A327" t="s" s="4">
        <v>2174</v>
      </c>
      <c r="B327" t="s" s="4">
        <v>56</v>
      </c>
      <c r="C327" t="s" s="4">
        <v>57</v>
      </c>
      <c r="D327" t="s" s="4">
        <v>58</v>
      </c>
      <c r="E327" t="s" s="4">
        <v>1599</v>
      </c>
      <c r="F327" t="s" s="4">
        <v>2175</v>
      </c>
      <c r="G327" t="s" s="4">
        <v>2176</v>
      </c>
      <c r="H327" t="s" s="4">
        <v>62</v>
      </c>
      <c r="I327" t="s" s="4">
        <v>2177</v>
      </c>
      <c r="J327" t="s" s="4">
        <v>2178</v>
      </c>
      <c r="K327" t="s" s="4">
        <v>65</v>
      </c>
      <c r="L327" t="s" s="4">
        <v>81</v>
      </c>
      <c r="M327" t="s" s="4">
        <v>67</v>
      </c>
      <c r="N327" t="s" s="4">
        <v>68</v>
      </c>
      <c r="O327" t="s" s="4">
        <v>68</v>
      </c>
      <c r="P327" t="s" s="4">
        <v>68</v>
      </c>
      <c r="Q327" t="s" s="4">
        <v>69</v>
      </c>
      <c r="R327" t="s" s="4">
        <v>2179</v>
      </c>
      <c r="S327" t="s" s="4">
        <v>1090</v>
      </c>
      <c r="T327" t="s" s="4">
        <v>72</v>
      </c>
      <c r="U327" t="s" s="4">
        <v>58</v>
      </c>
      <c r="V327" t="s" s="4">
        <v>73</v>
      </c>
    </row>
    <row r="328" ht="45.0" customHeight="true">
      <c r="A328" t="s" s="4">
        <v>2180</v>
      </c>
      <c r="B328" t="s" s="4">
        <v>56</v>
      </c>
      <c r="C328" t="s" s="4">
        <v>57</v>
      </c>
      <c r="D328" t="s" s="4">
        <v>58</v>
      </c>
      <c r="E328" t="s" s="4">
        <v>1599</v>
      </c>
      <c r="F328" t="s" s="4">
        <v>2181</v>
      </c>
      <c r="G328" t="s" s="4">
        <v>2182</v>
      </c>
      <c r="H328" t="s" s="4">
        <v>62</v>
      </c>
      <c r="I328" t="s" s="4">
        <v>2183</v>
      </c>
      <c r="J328" t="s" s="4">
        <v>2184</v>
      </c>
      <c r="K328" t="s" s="4">
        <v>65</v>
      </c>
      <c r="L328" t="s" s="4">
        <v>81</v>
      </c>
      <c r="M328" t="s" s="4">
        <v>2185</v>
      </c>
      <c r="N328" t="s" s="4">
        <v>2186</v>
      </c>
      <c r="O328" t="s" s="4">
        <v>2186</v>
      </c>
      <c r="P328" t="s" s="4">
        <v>2187</v>
      </c>
      <c r="Q328" t="s" s="4">
        <v>69</v>
      </c>
      <c r="R328" t="s" s="4">
        <v>2188</v>
      </c>
      <c r="S328" t="s" s="4">
        <v>1090</v>
      </c>
      <c r="T328" t="s" s="4">
        <v>72</v>
      </c>
      <c r="U328" t="s" s="4">
        <v>58</v>
      </c>
      <c r="V328" t="s" s="4">
        <v>73</v>
      </c>
    </row>
    <row r="329" ht="45.0" customHeight="true">
      <c r="A329" t="s" s="4">
        <v>2189</v>
      </c>
      <c r="B329" t="s" s="4">
        <v>56</v>
      </c>
      <c r="C329" t="s" s="4">
        <v>57</v>
      </c>
      <c r="D329" t="s" s="4">
        <v>58</v>
      </c>
      <c r="E329" t="s" s="4">
        <v>1599</v>
      </c>
      <c r="F329" t="s" s="4">
        <v>2190</v>
      </c>
      <c r="G329" t="s" s="4">
        <v>1076</v>
      </c>
      <c r="H329" t="s" s="4">
        <v>62</v>
      </c>
      <c r="I329" t="s" s="4">
        <v>1077</v>
      </c>
      <c r="J329" t="s" s="4">
        <v>1078</v>
      </c>
      <c r="K329" t="s" s="4">
        <v>1079</v>
      </c>
      <c r="L329" t="s" s="4">
        <v>1080</v>
      </c>
      <c r="M329" t="s" s="4">
        <v>8</v>
      </c>
      <c r="N329" t="s" s="4">
        <v>1081</v>
      </c>
      <c r="O329" t="s" s="4">
        <v>1081</v>
      </c>
      <c r="P329" t="s" s="4">
        <v>1081</v>
      </c>
      <c r="Q329" t="s" s="4">
        <v>69</v>
      </c>
      <c r="R329" t="s" s="4">
        <v>2191</v>
      </c>
      <c r="S329" t="s" s="4">
        <v>1090</v>
      </c>
      <c r="T329" t="s" s="4">
        <v>72</v>
      </c>
      <c r="U329" t="s" s="4">
        <v>58</v>
      </c>
      <c r="V329" t="s" s="4">
        <v>73</v>
      </c>
    </row>
    <row r="330" ht="45.0" customHeight="true">
      <c r="A330" t="s" s="4">
        <v>2192</v>
      </c>
      <c r="B330" t="s" s="4">
        <v>56</v>
      </c>
      <c r="C330" t="s" s="4">
        <v>57</v>
      </c>
      <c r="D330" t="s" s="4">
        <v>58</v>
      </c>
      <c r="E330" t="s" s="4">
        <v>1118</v>
      </c>
      <c r="F330" t="s" s="4">
        <v>2193</v>
      </c>
      <c r="G330" t="s" s="4">
        <v>2194</v>
      </c>
      <c r="H330" t="s" s="4">
        <v>62</v>
      </c>
      <c r="I330" t="s" s="4">
        <v>2195</v>
      </c>
      <c r="J330" t="s" s="4">
        <v>2196</v>
      </c>
      <c r="K330" t="s" s="4">
        <v>65</v>
      </c>
      <c r="L330" t="s" s="4">
        <v>108</v>
      </c>
      <c r="M330" t="s" s="4">
        <v>68</v>
      </c>
      <c r="N330" t="s" s="4">
        <v>68</v>
      </c>
      <c r="O330" t="s" s="4">
        <v>68</v>
      </c>
      <c r="P330" t="s" s="4">
        <v>68</v>
      </c>
      <c r="Q330" t="s" s="4">
        <v>69</v>
      </c>
      <c r="R330" t="s" s="4">
        <v>2197</v>
      </c>
      <c r="S330" t="s" s="4">
        <v>1124</v>
      </c>
      <c r="T330" t="s" s="4">
        <v>72</v>
      </c>
      <c r="U330" t="s" s="4">
        <v>58</v>
      </c>
      <c r="V330" t="s" s="4">
        <v>73</v>
      </c>
    </row>
    <row r="331" ht="45.0" customHeight="true">
      <c r="A331" t="s" s="4">
        <v>2198</v>
      </c>
      <c r="B331" t="s" s="4">
        <v>56</v>
      </c>
      <c r="C331" t="s" s="4">
        <v>57</v>
      </c>
      <c r="D331" t="s" s="4">
        <v>58</v>
      </c>
      <c r="E331" t="s" s="4">
        <v>1118</v>
      </c>
      <c r="F331" t="s" s="4">
        <v>2199</v>
      </c>
      <c r="G331" t="s" s="4">
        <v>2200</v>
      </c>
      <c r="H331" t="s" s="4">
        <v>62</v>
      </c>
      <c r="I331" t="s" s="4">
        <v>2201</v>
      </c>
      <c r="J331" t="s" s="4">
        <v>2202</v>
      </c>
      <c r="K331" t="s" s="4">
        <v>65</v>
      </c>
      <c r="L331" t="s" s="4">
        <v>108</v>
      </c>
      <c r="M331" t="s" s="4">
        <v>68</v>
      </c>
      <c r="N331" t="s" s="4">
        <v>68</v>
      </c>
      <c r="O331" t="s" s="4">
        <v>68</v>
      </c>
      <c r="P331" t="s" s="4">
        <v>68</v>
      </c>
      <c r="Q331" t="s" s="4">
        <v>69</v>
      </c>
      <c r="R331" t="s" s="4">
        <v>2197</v>
      </c>
      <c r="S331" t="s" s="4">
        <v>1124</v>
      </c>
      <c r="T331" t="s" s="4">
        <v>72</v>
      </c>
      <c r="U331" t="s" s="4">
        <v>58</v>
      </c>
      <c r="V331" t="s" s="4">
        <v>73</v>
      </c>
    </row>
    <row r="332" ht="45.0" customHeight="true">
      <c r="A332" t="s" s="4">
        <v>2203</v>
      </c>
      <c r="B332" t="s" s="4">
        <v>56</v>
      </c>
      <c r="C332" t="s" s="4">
        <v>57</v>
      </c>
      <c r="D332" t="s" s="4">
        <v>58</v>
      </c>
      <c r="E332" t="s" s="4">
        <v>1118</v>
      </c>
      <c r="F332" t="s" s="4">
        <v>2204</v>
      </c>
      <c r="G332" t="s" s="4">
        <v>2205</v>
      </c>
      <c r="H332" t="s" s="4">
        <v>62</v>
      </c>
      <c r="I332" t="s" s="4">
        <v>2206</v>
      </c>
      <c r="J332" t="s" s="4">
        <v>2207</v>
      </c>
      <c r="K332" t="s" s="4">
        <v>65</v>
      </c>
      <c r="L332" t="s" s="4">
        <v>108</v>
      </c>
      <c r="M332" t="s" s="4">
        <v>68</v>
      </c>
      <c r="N332" t="s" s="4">
        <v>68</v>
      </c>
      <c r="O332" t="s" s="4">
        <v>68</v>
      </c>
      <c r="P332" t="s" s="4">
        <v>68</v>
      </c>
      <c r="Q332" t="s" s="4">
        <v>69</v>
      </c>
      <c r="R332" t="s" s="4">
        <v>2208</v>
      </c>
      <c r="S332" t="s" s="4">
        <v>1124</v>
      </c>
      <c r="T332" t="s" s="4">
        <v>72</v>
      </c>
      <c r="U332" t="s" s="4">
        <v>58</v>
      </c>
      <c r="V332" t="s" s="4">
        <v>73</v>
      </c>
    </row>
    <row r="333" ht="45.0" customHeight="true">
      <c r="A333" t="s" s="4">
        <v>2209</v>
      </c>
      <c r="B333" t="s" s="4">
        <v>56</v>
      </c>
      <c r="C333" t="s" s="4">
        <v>57</v>
      </c>
      <c r="D333" t="s" s="4">
        <v>58</v>
      </c>
      <c r="E333" t="s" s="4">
        <v>1118</v>
      </c>
      <c r="F333" t="s" s="4">
        <v>2210</v>
      </c>
      <c r="G333" t="s" s="4">
        <v>2211</v>
      </c>
      <c r="H333" t="s" s="4">
        <v>62</v>
      </c>
      <c r="I333" t="s" s="4">
        <v>2212</v>
      </c>
      <c r="J333" t="s" s="4">
        <v>2213</v>
      </c>
      <c r="K333" t="s" s="4">
        <v>65</v>
      </c>
      <c r="L333" t="s" s="4">
        <v>66</v>
      </c>
      <c r="M333" t="s" s="4">
        <v>68</v>
      </c>
      <c r="N333" t="s" s="4">
        <v>68</v>
      </c>
      <c r="O333" t="s" s="4">
        <v>68</v>
      </c>
      <c r="P333" t="s" s="4">
        <v>68</v>
      </c>
      <c r="Q333" t="s" s="4">
        <v>69</v>
      </c>
      <c r="R333" t="s" s="4">
        <v>2214</v>
      </c>
      <c r="S333" t="s" s="4">
        <v>1124</v>
      </c>
      <c r="T333" t="s" s="4">
        <v>72</v>
      </c>
      <c r="U333" t="s" s="4">
        <v>58</v>
      </c>
      <c r="V333" t="s" s="4">
        <v>73</v>
      </c>
    </row>
    <row r="334" ht="45.0" customHeight="true">
      <c r="A334" t="s" s="4">
        <v>2215</v>
      </c>
      <c r="B334" t="s" s="4">
        <v>56</v>
      </c>
      <c r="C334" t="s" s="4">
        <v>57</v>
      </c>
      <c r="D334" t="s" s="4">
        <v>58</v>
      </c>
      <c r="E334" t="s" s="4">
        <v>166</v>
      </c>
      <c r="F334" t="s" s="4">
        <v>2216</v>
      </c>
      <c r="G334" t="s" s="4">
        <v>2217</v>
      </c>
      <c r="H334" t="s" s="4">
        <v>62</v>
      </c>
      <c r="I334" t="s" s="4">
        <v>2218</v>
      </c>
      <c r="J334" t="s" s="4">
        <v>2219</v>
      </c>
      <c r="K334" t="s" s="4">
        <v>65</v>
      </c>
      <c r="L334" t="s" s="4">
        <v>108</v>
      </c>
      <c r="M334" t="s" s="4">
        <v>68</v>
      </c>
      <c r="N334" t="s" s="4">
        <v>2220</v>
      </c>
      <c r="O334" t="s" s="4">
        <v>2220</v>
      </c>
      <c r="P334" t="s" s="4">
        <v>2221</v>
      </c>
      <c r="Q334" t="s" s="4">
        <v>69</v>
      </c>
      <c r="R334" t="s" s="4">
        <v>2222</v>
      </c>
      <c r="S334" t="s" s="4">
        <v>172</v>
      </c>
      <c r="T334" t="s" s="4">
        <v>72</v>
      </c>
      <c r="U334" t="s" s="4">
        <v>58</v>
      </c>
      <c r="V334" t="s" s="4">
        <v>73</v>
      </c>
    </row>
    <row r="335" ht="45.0" customHeight="true">
      <c r="A335" t="s" s="4">
        <v>2223</v>
      </c>
      <c r="B335" t="s" s="4">
        <v>56</v>
      </c>
      <c r="C335" t="s" s="4">
        <v>57</v>
      </c>
      <c r="D335" t="s" s="4">
        <v>58</v>
      </c>
      <c r="E335" t="s" s="4">
        <v>1428</v>
      </c>
      <c r="F335" t="s" s="4">
        <v>2224</v>
      </c>
      <c r="G335" t="s" s="4">
        <v>2225</v>
      </c>
      <c r="H335" t="s" s="4">
        <v>62</v>
      </c>
      <c r="I335" t="s" s="4">
        <v>2226</v>
      </c>
      <c r="J335" t="s" s="4">
        <v>2227</v>
      </c>
      <c r="K335" t="s" s="4">
        <v>65</v>
      </c>
      <c r="L335" t="s" s="4">
        <v>81</v>
      </c>
      <c r="M335" t="s" s="4">
        <v>68</v>
      </c>
      <c r="N335" t="s" s="4">
        <v>68</v>
      </c>
      <c r="O335" t="s" s="4">
        <v>68</v>
      </c>
      <c r="P335" t="s" s="4">
        <v>68</v>
      </c>
      <c r="Q335" t="s" s="4">
        <v>69</v>
      </c>
      <c r="R335" t="s" s="4">
        <v>2228</v>
      </c>
      <c r="S335" t="s" s="4">
        <v>207</v>
      </c>
      <c r="T335" t="s" s="4">
        <v>72</v>
      </c>
      <c r="U335" t="s" s="4">
        <v>58</v>
      </c>
      <c r="V335" t="s" s="4">
        <v>73</v>
      </c>
    </row>
    <row r="336" ht="45.0" customHeight="true">
      <c r="A336" t="s" s="4">
        <v>2229</v>
      </c>
      <c r="B336" t="s" s="4">
        <v>56</v>
      </c>
      <c r="C336" t="s" s="4">
        <v>57</v>
      </c>
      <c r="D336" t="s" s="4">
        <v>58</v>
      </c>
      <c r="E336" t="s" s="4">
        <v>1428</v>
      </c>
      <c r="F336" t="s" s="4">
        <v>2230</v>
      </c>
      <c r="G336" t="s" s="4">
        <v>2231</v>
      </c>
      <c r="H336" t="s" s="4">
        <v>62</v>
      </c>
      <c r="I336" t="s" s="4">
        <v>2232</v>
      </c>
      <c r="J336" t="s" s="4">
        <v>2233</v>
      </c>
      <c r="K336" t="s" s="4">
        <v>65</v>
      </c>
      <c r="L336" t="s" s="4">
        <v>81</v>
      </c>
      <c r="M336" t="s" s="4">
        <v>68</v>
      </c>
      <c r="N336" t="s" s="4">
        <v>68</v>
      </c>
      <c r="O336" t="s" s="4">
        <v>68</v>
      </c>
      <c r="P336" t="s" s="4">
        <v>68</v>
      </c>
      <c r="Q336" t="s" s="4">
        <v>69</v>
      </c>
      <c r="R336" t="s" s="4">
        <v>2234</v>
      </c>
      <c r="S336" t="s" s="4">
        <v>207</v>
      </c>
      <c r="T336" t="s" s="4">
        <v>72</v>
      </c>
      <c r="U336" t="s" s="4">
        <v>58</v>
      </c>
      <c r="V336" t="s" s="4">
        <v>73</v>
      </c>
    </row>
    <row r="337" ht="45.0" customHeight="true">
      <c r="A337" t="s" s="4">
        <v>2235</v>
      </c>
      <c r="B337" t="s" s="4">
        <v>56</v>
      </c>
      <c r="C337" t="s" s="4">
        <v>57</v>
      </c>
      <c r="D337" t="s" s="4">
        <v>58</v>
      </c>
      <c r="E337" t="s" s="4">
        <v>1428</v>
      </c>
      <c r="F337" t="s" s="4">
        <v>2236</v>
      </c>
      <c r="G337" t="s" s="4">
        <v>2237</v>
      </c>
      <c r="H337" t="s" s="4">
        <v>62</v>
      </c>
      <c r="I337" t="s" s="4">
        <v>2238</v>
      </c>
      <c r="J337" t="s" s="4">
        <v>2239</v>
      </c>
      <c r="K337" t="s" s="4">
        <v>98</v>
      </c>
      <c r="L337" t="s" s="4">
        <v>99</v>
      </c>
      <c r="M337" t="s" s="4">
        <v>2240</v>
      </c>
      <c r="N337" t="s" s="4">
        <v>2240</v>
      </c>
      <c r="O337" t="s" s="4">
        <v>2240</v>
      </c>
      <c r="P337" t="s" s="4">
        <v>2241</v>
      </c>
      <c r="Q337" t="s" s="4">
        <v>339</v>
      </c>
      <c r="R337" t="s" s="4">
        <v>2242</v>
      </c>
      <c r="S337" t="s" s="4">
        <v>207</v>
      </c>
      <c r="T337" t="s" s="4">
        <v>72</v>
      </c>
      <c r="U337" t="s" s="4">
        <v>58</v>
      </c>
      <c r="V337" t="s" s="4">
        <v>73</v>
      </c>
    </row>
    <row r="338" ht="45.0" customHeight="true">
      <c r="A338" t="s" s="4">
        <v>2243</v>
      </c>
      <c r="B338" t="s" s="4">
        <v>56</v>
      </c>
      <c r="C338" t="s" s="4">
        <v>57</v>
      </c>
      <c r="D338" t="s" s="4">
        <v>58</v>
      </c>
      <c r="E338" t="s" s="4">
        <v>2244</v>
      </c>
      <c r="F338" t="s" s="4">
        <v>2245</v>
      </c>
      <c r="G338" t="s" s="4">
        <v>2246</v>
      </c>
      <c r="H338" t="s" s="4">
        <v>62</v>
      </c>
      <c r="I338" t="s" s="4">
        <v>2247</v>
      </c>
      <c r="J338" t="s" s="4">
        <v>2248</v>
      </c>
      <c r="K338" t="s" s="4">
        <v>65</v>
      </c>
      <c r="L338" t="s" s="4">
        <v>66</v>
      </c>
      <c r="M338" t="s" s="4">
        <v>67</v>
      </c>
      <c r="N338" t="s" s="4">
        <v>68</v>
      </c>
      <c r="O338" t="s" s="4">
        <v>68</v>
      </c>
      <c r="P338" t="s" s="4">
        <v>2249</v>
      </c>
      <c r="Q338" t="s" s="4">
        <v>69</v>
      </c>
      <c r="R338" t="s" s="4">
        <v>2250</v>
      </c>
      <c r="S338" t="s" s="4">
        <v>207</v>
      </c>
      <c r="T338" t="s" s="4">
        <v>72</v>
      </c>
      <c r="U338" t="s" s="4">
        <v>58</v>
      </c>
      <c r="V338" t="s" s="4">
        <v>73</v>
      </c>
    </row>
    <row r="339" ht="45.0" customHeight="true">
      <c r="A339" t="s" s="4">
        <v>2251</v>
      </c>
      <c r="B339" t="s" s="4">
        <v>56</v>
      </c>
      <c r="C339" t="s" s="4">
        <v>57</v>
      </c>
      <c r="D339" t="s" s="4">
        <v>58</v>
      </c>
      <c r="E339" t="s" s="4">
        <v>1455</v>
      </c>
      <c r="F339" t="s" s="4">
        <v>2019</v>
      </c>
      <c r="G339" t="s" s="4">
        <v>2252</v>
      </c>
      <c r="H339" t="s" s="4">
        <v>62</v>
      </c>
      <c r="I339" t="s" s="4">
        <v>2253</v>
      </c>
      <c r="J339" t="s" s="4">
        <v>2254</v>
      </c>
      <c r="K339" t="s" s="4">
        <v>65</v>
      </c>
      <c r="L339" t="s" s="4">
        <v>81</v>
      </c>
      <c r="M339" t="s" s="4">
        <v>2255</v>
      </c>
      <c r="N339" t="s" s="4">
        <v>279</v>
      </c>
      <c r="O339" t="s" s="4">
        <v>279</v>
      </c>
      <c r="P339" t="s" s="4">
        <v>2256</v>
      </c>
      <c r="Q339" t="s" s="4">
        <v>69</v>
      </c>
      <c r="R339" t="s" s="4">
        <v>2025</v>
      </c>
      <c r="S339" t="s" s="4">
        <v>1442</v>
      </c>
      <c r="T339" t="s" s="4">
        <v>72</v>
      </c>
      <c r="U339" t="s" s="4">
        <v>58</v>
      </c>
      <c r="V339" t="s" s="4">
        <v>73</v>
      </c>
    </row>
    <row r="340" ht="45.0" customHeight="true">
      <c r="A340" t="s" s="4">
        <v>2257</v>
      </c>
      <c r="B340" t="s" s="4">
        <v>56</v>
      </c>
      <c r="C340" t="s" s="4">
        <v>57</v>
      </c>
      <c r="D340" t="s" s="4">
        <v>58</v>
      </c>
      <c r="E340" t="s" s="4">
        <v>1455</v>
      </c>
      <c r="F340" t="s" s="4">
        <v>2258</v>
      </c>
      <c r="G340" t="s" s="4">
        <v>2259</v>
      </c>
      <c r="H340" t="s" s="4">
        <v>62</v>
      </c>
      <c r="I340" t="s" s="4">
        <v>2260</v>
      </c>
      <c r="J340" t="s" s="4">
        <v>2261</v>
      </c>
      <c r="K340" t="s" s="4">
        <v>65</v>
      </c>
      <c r="L340" t="s" s="4">
        <v>108</v>
      </c>
      <c r="M340" t="s" s="4">
        <v>2262</v>
      </c>
      <c r="N340" t="s" s="4">
        <v>68</v>
      </c>
      <c r="O340" t="s" s="4">
        <v>68</v>
      </c>
      <c r="P340" t="s" s="4">
        <v>67</v>
      </c>
      <c r="Q340" t="s" s="4">
        <v>69</v>
      </c>
      <c r="R340" t="s" s="4">
        <v>1461</v>
      </c>
      <c r="S340" t="s" s="4">
        <v>1442</v>
      </c>
      <c r="T340" t="s" s="4">
        <v>72</v>
      </c>
      <c r="U340" t="s" s="4">
        <v>58</v>
      </c>
      <c r="V340" t="s" s="4">
        <v>73</v>
      </c>
    </row>
    <row r="341" ht="45.0" customHeight="true">
      <c r="A341" t="s" s="4">
        <v>2263</v>
      </c>
      <c r="B341" t="s" s="4">
        <v>56</v>
      </c>
      <c r="C341" t="s" s="4">
        <v>57</v>
      </c>
      <c r="D341" t="s" s="4">
        <v>58</v>
      </c>
      <c r="E341" t="s" s="4">
        <v>1455</v>
      </c>
      <c r="F341" t="s" s="4">
        <v>2264</v>
      </c>
      <c r="G341" t="s" s="4">
        <v>2265</v>
      </c>
      <c r="H341" t="s" s="4">
        <v>62</v>
      </c>
      <c r="I341" t="s" s="4">
        <v>2266</v>
      </c>
      <c r="J341" t="s" s="4">
        <v>2267</v>
      </c>
      <c r="K341" t="s" s="4">
        <v>65</v>
      </c>
      <c r="L341" t="s" s="4">
        <v>108</v>
      </c>
      <c r="M341" t="s" s="4">
        <v>68</v>
      </c>
      <c r="N341" t="s" s="4">
        <v>68</v>
      </c>
      <c r="O341" t="s" s="4">
        <v>68</v>
      </c>
      <c r="P341" t="s" s="4">
        <v>2268</v>
      </c>
      <c r="Q341" t="s" s="4">
        <v>69</v>
      </c>
      <c r="R341" t="s" s="4">
        <v>2269</v>
      </c>
      <c r="S341" t="s" s="4">
        <v>1442</v>
      </c>
      <c r="T341" t="s" s="4">
        <v>72</v>
      </c>
      <c r="U341" t="s" s="4">
        <v>58</v>
      </c>
      <c r="V341" t="s" s="4">
        <v>73</v>
      </c>
    </row>
    <row r="342" ht="45.0" customHeight="true">
      <c r="A342" t="s" s="4">
        <v>2270</v>
      </c>
      <c r="B342" t="s" s="4">
        <v>56</v>
      </c>
      <c r="C342" t="s" s="4">
        <v>57</v>
      </c>
      <c r="D342" t="s" s="4">
        <v>58</v>
      </c>
      <c r="E342" t="s" s="4">
        <v>1455</v>
      </c>
      <c r="F342" t="s" s="4">
        <v>2271</v>
      </c>
      <c r="G342" t="s" s="4">
        <v>2272</v>
      </c>
      <c r="H342" t="s" s="4">
        <v>62</v>
      </c>
      <c r="I342" t="s" s="4">
        <v>2273</v>
      </c>
      <c r="J342" t="s" s="4">
        <v>2274</v>
      </c>
      <c r="K342" t="s" s="4">
        <v>65</v>
      </c>
      <c r="L342" t="s" s="4">
        <v>108</v>
      </c>
      <c r="M342" t="s" s="4">
        <v>68</v>
      </c>
      <c r="N342" t="s" s="4">
        <v>68</v>
      </c>
      <c r="O342" t="s" s="4">
        <v>68</v>
      </c>
      <c r="P342" t="s" s="4">
        <v>67</v>
      </c>
      <c r="Q342" t="s" s="4">
        <v>69</v>
      </c>
      <c r="R342" t="s" s="4">
        <v>2275</v>
      </c>
      <c r="S342" t="s" s="4">
        <v>1442</v>
      </c>
      <c r="T342" t="s" s="4">
        <v>72</v>
      </c>
      <c r="U342" t="s" s="4">
        <v>58</v>
      </c>
      <c r="V342" t="s" s="4">
        <v>73</v>
      </c>
    </row>
    <row r="343" ht="45.0" customHeight="true">
      <c r="A343" t="s" s="4">
        <v>2276</v>
      </c>
      <c r="B343" t="s" s="4">
        <v>56</v>
      </c>
      <c r="C343" t="s" s="4">
        <v>57</v>
      </c>
      <c r="D343" t="s" s="4">
        <v>58</v>
      </c>
      <c r="E343" t="s" s="4">
        <v>2041</v>
      </c>
      <c r="F343" t="s" s="4">
        <v>2277</v>
      </c>
      <c r="G343" t="s" s="4">
        <v>2278</v>
      </c>
      <c r="H343" t="s" s="4">
        <v>62</v>
      </c>
      <c r="I343" t="s" s="4">
        <v>2279</v>
      </c>
      <c r="J343" t="s" s="4">
        <v>2280</v>
      </c>
      <c r="K343" t="s" s="4">
        <v>65</v>
      </c>
      <c r="L343" t="s" s="4">
        <v>108</v>
      </c>
      <c r="M343" t="s" s="4">
        <v>2281</v>
      </c>
      <c r="N343" t="s" s="4">
        <v>68</v>
      </c>
      <c r="O343" t="s" s="4">
        <v>68</v>
      </c>
      <c r="P343" t="s" s="4">
        <v>2282</v>
      </c>
      <c r="Q343" t="s" s="4">
        <v>69</v>
      </c>
      <c r="R343" t="s" s="4">
        <v>2283</v>
      </c>
      <c r="S343" t="s" s="4">
        <v>1442</v>
      </c>
      <c r="T343" t="s" s="4">
        <v>72</v>
      </c>
      <c r="U343" t="s" s="4">
        <v>58</v>
      </c>
      <c r="V343" t="s" s="4">
        <v>73</v>
      </c>
    </row>
    <row r="344" ht="45.0" customHeight="true">
      <c r="A344" t="s" s="4">
        <v>2284</v>
      </c>
      <c r="B344" t="s" s="4">
        <v>56</v>
      </c>
      <c r="C344" t="s" s="4">
        <v>57</v>
      </c>
      <c r="D344" t="s" s="4">
        <v>58</v>
      </c>
      <c r="E344" t="s" s="4">
        <v>2041</v>
      </c>
      <c r="F344" t="s" s="4">
        <v>2285</v>
      </c>
      <c r="G344" t="s" s="4">
        <v>2286</v>
      </c>
      <c r="H344" t="s" s="4">
        <v>62</v>
      </c>
      <c r="I344" t="s" s="4">
        <v>2287</v>
      </c>
      <c r="J344" t="s" s="4">
        <v>2288</v>
      </c>
      <c r="K344" t="s" s="4">
        <v>65</v>
      </c>
      <c r="L344" t="s" s="4">
        <v>108</v>
      </c>
      <c r="M344" t="s" s="4">
        <v>2289</v>
      </c>
      <c r="N344" t="s" s="4">
        <v>68</v>
      </c>
      <c r="O344" t="s" s="4">
        <v>68</v>
      </c>
      <c r="P344" t="s" s="4">
        <v>68</v>
      </c>
      <c r="Q344" t="s" s="4">
        <v>69</v>
      </c>
      <c r="R344" t="s" s="4">
        <v>2290</v>
      </c>
      <c r="S344" t="s" s="4">
        <v>1442</v>
      </c>
      <c r="T344" t="s" s="4">
        <v>72</v>
      </c>
      <c r="U344" t="s" s="4">
        <v>58</v>
      </c>
      <c r="V344" t="s" s="4">
        <v>73</v>
      </c>
    </row>
    <row r="345" ht="45.0" customHeight="true">
      <c r="A345" t="s" s="4">
        <v>2291</v>
      </c>
      <c r="B345" t="s" s="4">
        <v>56</v>
      </c>
      <c r="C345" t="s" s="4">
        <v>57</v>
      </c>
      <c r="D345" t="s" s="4">
        <v>58</v>
      </c>
      <c r="E345" t="s" s="4">
        <v>2041</v>
      </c>
      <c r="F345" t="s" s="4">
        <v>2292</v>
      </c>
      <c r="G345" t="s" s="4">
        <v>2293</v>
      </c>
      <c r="H345" t="s" s="4">
        <v>62</v>
      </c>
      <c r="I345" t="s" s="4">
        <v>2294</v>
      </c>
      <c r="J345" t="s" s="4">
        <v>2295</v>
      </c>
      <c r="K345" t="s" s="4">
        <v>65</v>
      </c>
      <c r="L345" t="s" s="4">
        <v>81</v>
      </c>
      <c r="M345" t="s" s="4">
        <v>68</v>
      </c>
      <c r="N345" t="s" s="4">
        <v>68</v>
      </c>
      <c r="O345" t="s" s="4">
        <v>68</v>
      </c>
      <c r="P345" t="s" s="4">
        <v>68</v>
      </c>
      <c r="Q345" t="s" s="4">
        <v>69</v>
      </c>
      <c r="R345" t="s" s="4">
        <v>2296</v>
      </c>
      <c r="S345" t="s" s="4">
        <v>1442</v>
      </c>
      <c r="T345" t="s" s="4">
        <v>72</v>
      </c>
      <c r="U345" t="s" s="4">
        <v>58</v>
      </c>
      <c r="V345" t="s" s="4">
        <v>73</v>
      </c>
    </row>
    <row r="346" ht="45.0" customHeight="true">
      <c r="A346" t="s" s="4">
        <v>2297</v>
      </c>
      <c r="B346" t="s" s="4">
        <v>56</v>
      </c>
      <c r="C346" t="s" s="4">
        <v>57</v>
      </c>
      <c r="D346" t="s" s="4">
        <v>58</v>
      </c>
      <c r="E346" t="s" s="4">
        <v>2041</v>
      </c>
      <c r="F346" t="s" s="4">
        <v>2298</v>
      </c>
      <c r="G346" t="s" s="4">
        <v>2299</v>
      </c>
      <c r="H346" t="s" s="4">
        <v>62</v>
      </c>
      <c r="I346" t="s" s="4">
        <v>2300</v>
      </c>
      <c r="J346" t="s" s="4">
        <v>2301</v>
      </c>
      <c r="K346" t="s" s="4">
        <v>65</v>
      </c>
      <c r="L346" t="s" s="4">
        <v>108</v>
      </c>
      <c r="M346" t="s" s="4">
        <v>68</v>
      </c>
      <c r="N346" t="s" s="4">
        <v>68</v>
      </c>
      <c r="O346" t="s" s="4">
        <v>68</v>
      </c>
      <c r="P346" t="s" s="4">
        <v>68</v>
      </c>
      <c r="Q346" t="s" s="4">
        <v>69</v>
      </c>
      <c r="R346" t="s" s="4">
        <v>2302</v>
      </c>
      <c r="S346" t="s" s="4">
        <v>1442</v>
      </c>
      <c r="T346" t="s" s="4">
        <v>72</v>
      </c>
      <c r="U346" t="s" s="4">
        <v>58</v>
      </c>
      <c r="V346" t="s" s="4">
        <v>73</v>
      </c>
    </row>
    <row r="347" ht="45.0" customHeight="true">
      <c r="A347" t="s" s="4">
        <v>2303</v>
      </c>
      <c r="B347" t="s" s="4">
        <v>56</v>
      </c>
      <c r="C347" t="s" s="4">
        <v>57</v>
      </c>
      <c r="D347" t="s" s="4">
        <v>58</v>
      </c>
      <c r="E347" t="s" s="4">
        <v>2304</v>
      </c>
      <c r="F347" t="s" s="4">
        <v>2305</v>
      </c>
      <c r="G347" t="s" s="4">
        <v>2306</v>
      </c>
      <c r="H347" t="s" s="4">
        <v>62</v>
      </c>
      <c r="I347" t="s" s="4">
        <v>2307</v>
      </c>
      <c r="J347" t="s" s="4">
        <v>2308</v>
      </c>
      <c r="K347" t="s" s="4">
        <v>65</v>
      </c>
      <c r="L347" t="s" s="4">
        <v>108</v>
      </c>
      <c r="M347" t="s" s="4">
        <v>67</v>
      </c>
      <c r="N347" t="s" s="4">
        <v>68</v>
      </c>
      <c r="O347" t="s" s="4">
        <v>68</v>
      </c>
      <c r="P347" t="s" s="4">
        <v>68</v>
      </c>
      <c r="Q347" t="s" s="4">
        <v>69</v>
      </c>
      <c r="R347" t="s" s="4">
        <v>2309</v>
      </c>
      <c r="S347" t="s" s="4">
        <v>290</v>
      </c>
      <c r="T347" t="s" s="4">
        <v>72</v>
      </c>
      <c r="U347" t="s" s="4">
        <v>58</v>
      </c>
      <c r="V347" t="s" s="4">
        <v>73</v>
      </c>
    </row>
    <row r="348" ht="45.0" customHeight="true">
      <c r="A348" t="s" s="4">
        <v>2310</v>
      </c>
      <c r="B348" t="s" s="4">
        <v>56</v>
      </c>
      <c r="C348" t="s" s="4">
        <v>57</v>
      </c>
      <c r="D348" t="s" s="4">
        <v>58</v>
      </c>
      <c r="E348" t="s" s="4">
        <v>2304</v>
      </c>
      <c r="F348" t="s" s="4">
        <v>2311</v>
      </c>
      <c r="G348" t="s" s="4">
        <v>2312</v>
      </c>
      <c r="H348" t="s" s="4">
        <v>62</v>
      </c>
      <c r="I348" t="s" s="4">
        <v>2313</v>
      </c>
      <c r="J348" t="s" s="4">
        <v>2314</v>
      </c>
      <c r="K348" t="s" s="4">
        <v>65</v>
      </c>
      <c r="L348" t="s" s="4">
        <v>108</v>
      </c>
      <c r="M348" t="s" s="4">
        <v>67</v>
      </c>
      <c r="N348" t="s" s="4">
        <v>68</v>
      </c>
      <c r="O348" t="s" s="4">
        <v>68</v>
      </c>
      <c r="P348" t="s" s="4">
        <v>68</v>
      </c>
      <c r="Q348" t="s" s="4">
        <v>69</v>
      </c>
      <c r="R348" t="s" s="4">
        <v>2309</v>
      </c>
      <c r="S348" t="s" s="4">
        <v>290</v>
      </c>
      <c r="T348" t="s" s="4">
        <v>72</v>
      </c>
      <c r="U348" t="s" s="4">
        <v>58</v>
      </c>
      <c r="V348" t="s" s="4">
        <v>73</v>
      </c>
    </row>
    <row r="349" ht="45.0" customHeight="true">
      <c r="A349" t="s" s="4">
        <v>2315</v>
      </c>
      <c r="B349" t="s" s="4">
        <v>56</v>
      </c>
      <c r="C349" t="s" s="4">
        <v>57</v>
      </c>
      <c r="D349" t="s" s="4">
        <v>58</v>
      </c>
      <c r="E349" t="s" s="4">
        <v>2304</v>
      </c>
      <c r="F349" t="s" s="4">
        <v>2316</v>
      </c>
      <c r="G349" t="s" s="4">
        <v>2317</v>
      </c>
      <c r="H349" t="s" s="4">
        <v>62</v>
      </c>
      <c r="I349" t="s" s="4">
        <v>2318</v>
      </c>
      <c r="J349" t="s" s="4">
        <v>2319</v>
      </c>
      <c r="K349" t="s" s="4">
        <v>65</v>
      </c>
      <c r="L349" t="s" s="4">
        <v>108</v>
      </c>
      <c r="M349" t="s" s="4">
        <v>67</v>
      </c>
      <c r="N349" t="s" s="4">
        <v>68</v>
      </c>
      <c r="O349" t="s" s="4">
        <v>68</v>
      </c>
      <c r="P349" t="s" s="4">
        <v>68</v>
      </c>
      <c r="Q349" t="s" s="4">
        <v>69</v>
      </c>
      <c r="R349" t="s" s="4">
        <v>2309</v>
      </c>
      <c r="S349" t="s" s="4">
        <v>290</v>
      </c>
      <c r="T349" t="s" s="4">
        <v>72</v>
      </c>
      <c r="U349" t="s" s="4">
        <v>58</v>
      </c>
      <c r="V349" t="s" s="4">
        <v>73</v>
      </c>
    </row>
    <row r="350" ht="45.0" customHeight="true">
      <c r="A350" t="s" s="4">
        <v>2320</v>
      </c>
      <c r="B350" t="s" s="4">
        <v>56</v>
      </c>
      <c r="C350" t="s" s="4">
        <v>57</v>
      </c>
      <c r="D350" t="s" s="4">
        <v>58</v>
      </c>
      <c r="E350" t="s" s="4">
        <v>2304</v>
      </c>
      <c r="F350" t="s" s="4">
        <v>2321</v>
      </c>
      <c r="G350" t="s" s="4">
        <v>2322</v>
      </c>
      <c r="H350" t="s" s="4">
        <v>62</v>
      </c>
      <c r="I350" t="s" s="4">
        <v>2323</v>
      </c>
      <c r="J350" t="s" s="4">
        <v>2324</v>
      </c>
      <c r="K350" t="s" s="4">
        <v>65</v>
      </c>
      <c r="L350" t="s" s="4">
        <v>108</v>
      </c>
      <c r="M350" t="s" s="4">
        <v>67</v>
      </c>
      <c r="N350" t="s" s="4">
        <v>68</v>
      </c>
      <c r="O350" t="s" s="4">
        <v>68</v>
      </c>
      <c r="P350" t="s" s="4">
        <v>68</v>
      </c>
      <c r="Q350" t="s" s="4">
        <v>69</v>
      </c>
      <c r="R350" t="s" s="4">
        <v>2309</v>
      </c>
      <c r="S350" t="s" s="4">
        <v>290</v>
      </c>
      <c r="T350" t="s" s="4">
        <v>72</v>
      </c>
      <c r="U350" t="s" s="4">
        <v>58</v>
      </c>
      <c r="V350" t="s" s="4">
        <v>73</v>
      </c>
    </row>
    <row r="351" ht="45.0" customHeight="true">
      <c r="A351" t="s" s="4">
        <v>2325</v>
      </c>
      <c r="B351" t="s" s="4">
        <v>56</v>
      </c>
      <c r="C351" t="s" s="4">
        <v>57</v>
      </c>
      <c r="D351" t="s" s="4">
        <v>58</v>
      </c>
      <c r="E351" t="s" s="4">
        <v>641</v>
      </c>
      <c r="F351" t="s" s="4">
        <v>2326</v>
      </c>
      <c r="G351" t="s" s="4">
        <v>2327</v>
      </c>
      <c r="H351" t="s" s="4">
        <v>62</v>
      </c>
      <c r="I351" t="s" s="4">
        <v>2328</v>
      </c>
      <c r="J351" t="s" s="4">
        <v>2329</v>
      </c>
      <c r="K351" t="s" s="4">
        <v>65</v>
      </c>
      <c r="L351" t="s" s="4">
        <v>108</v>
      </c>
      <c r="M351" t="s" s="4">
        <v>2330</v>
      </c>
      <c r="N351" t="s" s="4">
        <v>68</v>
      </c>
      <c r="O351" t="s" s="4">
        <v>68</v>
      </c>
      <c r="P351" t="s" s="4">
        <v>2331</v>
      </c>
      <c r="Q351" t="s" s="4">
        <v>69</v>
      </c>
      <c r="R351" t="s" s="4">
        <v>1779</v>
      </c>
      <c r="S351" t="s" s="4">
        <v>648</v>
      </c>
      <c r="T351" t="s" s="4">
        <v>72</v>
      </c>
      <c r="U351" t="s" s="4">
        <v>58</v>
      </c>
      <c r="V351" t="s" s="4">
        <v>73</v>
      </c>
    </row>
    <row r="352" ht="45.0" customHeight="true">
      <c r="A352" t="s" s="4">
        <v>2332</v>
      </c>
      <c r="B352" t="s" s="4">
        <v>56</v>
      </c>
      <c r="C352" t="s" s="4">
        <v>57</v>
      </c>
      <c r="D352" t="s" s="4">
        <v>58</v>
      </c>
      <c r="E352" t="s" s="4">
        <v>641</v>
      </c>
      <c r="F352" t="s" s="4">
        <v>2333</v>
      </c>
      <c r="G352" t="s" s="4">
        <v>2334</v>
      </c>
      <c r="H352" t="s" s="4">
        <v>62</v>
      </c>
      <c r="I352" t="s" s="4">
        <v>2335</v>
      </c>
      <c r="J352" t="s" s="4">
        <v>2336</v>
      </c>
      <c r="K352" t="s" s="4">
        <v>65</v>
      </c>
      <c r="L352" t="s" s="4">
        <v>108</v>
      </c>
      <c r="M352" t="s" s="4">
        <v>68</v>
      </c>
      <c r="N352" t="s" s="4">
        <v>68</v>
      </c>
      <c r="O352" t="s" s="4">
        <v>68</v>
      </c>
      <c r="P352" t="s" s="4">
        <v>279</v>
      </c>
      <c r="Q352" t="s" s="4">
        <v>69</v>
      </c>
      <c r="R352" t="s" s="4">
        <v>1779</v>
      </c>
      <c r="S352" t="s" s="4">
        <v>648</v>
      </c>
      <c r="T352" t="s" s="4">
        <v>72</v>
      </c>
      <c r="U352" t="s" s="4">
        <v>58</v>
      </c>
      <c r="V352" t="s" s="4">
        <v>73</v>
      </c>
    </row>
    <row r="353" ht="45.0" customHeight="true">
      <c r="A353" t="s" s="4">
        <v>2337</v>
      </c>
      <c r="B353" t="s" s="4">
        <v>56</v>
      </c>
      <c r="C353" t="s" s="4">
        <v>57</v>
      </c>
      <c r="D353" t="s" s="4">
        <v>58</v>
      </c>
      <c r="E353" t="s" s="4">
        <v>641</v>
      </c>
      <c r="F353" t="s" s="4">
        <v>2338</v>
      </c>
      <c r="G353" t="s" s="4">
        <v>2339</v>
      </c>
      <c r="H353" t="s" s="4">
        <v>62</v>
      </c>
      <c r="I353" t="s" s="4">
        <v>2340</v>
      </c>
      <c r="J353" t="s" s="4">
        <v>2341</v>
      </c>
      <c r="K353" t="s" s="4">
        <v>65</v>
      </c>
      <c r="L353" t="s" s="4">
        <v>81</v>
      </c>
      <c r="M353" t="s" s="4">
        <v>67</v>
      </c>
      <c r="N353" t="s" s="4">
        <v>68</v>
      </c>
      <c r="O353" t="s" s="4">
        <v>68</v>
      </c>
      <c r="P353" t="s" s="4">
        <v>68</v>
      </c>
      <c r="Q353" t="s" s="4">
        <v>69</v>
      </c>
      <c r="R353" t="s" s="4">
        <v>2342</v>
      </c>
      <c r="S353" t="s" s="4">
        <v>648</v>
      </c>
      <c r="T353" t="s" s="4">
        <v>72</v>
      </c>
      <c r="U353" t="s" s="4">
        <v>58</v>
      </c>
      <c r="V353" t="s" s="4">
        <v>73</v>
      </c>
    </row>
    <row r="354" ht="45.0" customHeight="true">
      <c r="A354" t="s" s="4">
        <v>2343</v>
      </c>
      <c r="B354" t="s" s="4">
        <v>56</v>
      </c>
      <c r="C354" t="s" s="4">
        <v>57</v>
      </c>
      <c r="D354" t="s" s="4">
        <v>58</v>
      </c>
      <c r="E354" t="s" s="4">
        <v>641</v>
      </c>
      <c r="F354" t="s" s="4">
        <v>2344</v>
      </c>
      <c r="G354" t="s" s="4">
        <v>2345</v>
      </c>
      <c r="H354" t="s" s="4">
        <v>62</v>
      </c>
      <c r="I354" t="s" s="4">
        <v>2346</v>
      </c>
      <c r="J354" t="s" s="4">
        <v>2347</v>
      </c>
      <c r="K354" t="s" s="4">
        <v>65</v>
      </c>
      <c r="L354" t="s" s="4">
        <v>81</v>
      </c>
      <c r="M354" t="s" s="4">
        <v>2348</v>
      </c>
      <c r="N354" t="s" s="4">
        <v>2349</v>
      </c>
      <c r="O354" t="s" s="4">
        <v>2349</v>
      </c>
      <c r="P354" t="s" s="4">
        <v>2350</v>
      </c>
      <c r="Q354" t="s" s="4">
        <v>69</v>
      </c>
      <c r="R354" t="s" s="4">
        <v>2351</v>
      </c>
      <c r="S354" t="s" s="4">
        <v>648</v>
      </c>
      <c r="T354" t="s" s="4">
        <v>72</v>
      </c>
      <c r="U354" t="s" s="4">
        <v>58</v>
      </c>
      <c r="V354" t="s" s="4">
        <v>73</v>
      </c>
    </row>
    <row r="355" ht="45.0" customHeight="true">
      <c r="A355" t="s" s="4">
        <v>2352</v>
      </c>
      <c r="B355" t="s" s="4">
        <v>56</v>
      </c>
      <c r="C355" t="s" s="4">
        <v>57</v>
      </c>
      <c r="D355" t="s" s="4">
        <v>58</v>
      </c>
      <c r="E355" t="s" s="4">
        <v>313</v>
      </c>
      <c r="F355" t="s" s="4">
        <v>2353</v>
      </c>
      <c r="G355" t="s" s="4">
        <v>2354</v>
      </c>
      <c r="H355" t="s" s="4">
        <v>62</v>
      </c>
      <c r="I355" t="s" s="4">
        <v>2355</v>
      </c>
      <c r="J355" t="s" s="4">
        <v>2356</v>
      </c>
      <c r="K355" t="s" s="4">
        <v>65</v>
      </c>
      <c r="L355" t="s" s="4">
        <v>81</v>
      </c>
      <c r="M355" t="s" s="4">
        <v>68</v>
      </c>
      <c r="N355" t="s" s="4">
        <v>68</v>
      </c>
      <c r="O355" t="s" s="4">
        <v>68</v>
      </c>
      <c r="P355" t="s" s="4">
        <v>68</v>
      </c>
      <c r="Q355" t="s" s="4">
        <v>69</v>
      </c>
      <c r="R355" t="s" s="4">
        <v>2357</v>
      </c>
      <c r="S355" t="s" s="4">
        <v>320</v>
      </c>
      <c r="T355" t="s" s="4">
        <v>72</v>
      </c>
      <c r="U355" t="s" s="4">
        <v>58</v>
      </c>
      <c r="V355" t="s" s="4">
        <v>73</v>
      </c>
    </row>
    <row r="356" ht="45.0" customHeight="true">
      <c r="A356" t="s" s="4">
        <v>2358</v>
      </c>
      <c r="B356" t="s" s="4">
        <v>56</v>
      </c>
      <c r="C356" t="s" s="4">
        <v>57</v>
      </c>
      <c r="D356" t="s" s="4">
        <v>58</v>
      </c>
      <c r="E356" t="s" s="4">
        <v>313</v>
      </c>
      <c r="F356" t="s" s="4">
        <v>2359</v>
      </c>
      <c r="G356" t="s" s="4">
        <v>2360</v>
      </c>
      <c r="H356" t="s" s="4">
        <v>62</v>
      </c>
      <c r="I356" t="s" s="4">
        <v>2361</v>
      </c>
      <c r="J356" t="s" s="4">
        <v>2362</v>
      </c>
      <c r="K356" t="s" s="4">
        <v>65</v>
      </c>
      <c r="L356" t="s" s="4">
        <v>81</v>
      </c>
      <c r="M356" t="s" s="4">
        <v>2363</v>
      </c>
      <c r="N356" t="s" s="4">
        <v>2364</v>
      </c>
      <c r="O356" t="s" s="4">
        <v>2364</v>
      </c>
      <c r="P356" t="s" s="4">
        <v>2365</v>
      </c>
      <c r="Q356" t="s" s="4">
        <v>69</v>
      </c>
      <c r="R356" t="s" s="4">
        <v>2366</v>
      </c>
      <c r="S356" t="s" s="4">
        <v>320</v>
      </c>
      <c r="T356" t="s" s="4">
        <v>72</v>
      </c>
      <c r="U356" t="s" s="4">
        <v>58</v>
      </c>
      <c r="V356" t="s" s="4">
        <v>73</v>
      </c>
    </row>
    <row r="357" ht="45.0" customHeight="true">
      <c r="A357" t="s" s="4">
        <v>2367</v>
      </c>
      <c r="B357" t="s" s="4">
        <v>56</v>
      </c>
      <c r="C357" t="s" s="4">
        <v>57</v>
      </c>
      <c r="D357" t="s" s="4">
        <v>58</v>
      </c>
      <c r="E357" t="s" s="4">
        <v>2368</v>
      </c>
      <c r="F357" t="s" s="4">
        <v>2369</v>
      </c>
      <c r="G357" t="s" s="4">
        <v>2370</v>
      </c>
      <c r="H357" t="s" s="4">
        <v>62</v>
      </c>
      <c r="I357" t="s" s="4">
        <v>2371</v>
      </c>
      <c r="J357" t="s" s="4">
        <v>2372</v>
      </c>
      <c r="K357" t="s" s="4">
        <v>65</v>
      </c>
      <c r="L357" t="s" s="4">
        <v>99</v>
      </c>
      <c r="M357" t="s" s="4">
        <v>2373</v>
      </c>
      <c r="N357" t="s" s="4">
        <v>2374</v>
      </c>
      <c r="O357" t="s" s="4">
        <v>2374</v>
      </c>
      <c r="P357" t="s" s="4">
        <v>2374</v>
      </c>
      <c r="Q357" t="s" s="4">
        <v>339</v>
      </c>
      <c r="R357" t="s" s="4">
        <v>2375</v>
      </c>
      <c r="S357" t="s" s="4">
        <v>320</v>
      </c>
      <c r="T357" t="s" s="4">
        <v>72</v>
      </c>
      <c r="U357" t="s" s="4">
        <v>58</v>
      </c>
      <c r="V357" t="s" s="4">
        <v>73</v>
      </c>
    </row>
    <row r="358" ht="45.0" customHeight="true">
      <c r="A358" t="s" s="4">
        <v>2376</v>
      </c>
      <c r="B358" t="s" s="4">
        <v>56</v>
      </c>
      <c r="C358" t="s" s="4">
        <v>57</v>
      </c>
      <c r="D358" t="s" s="4">
        <v>58</v>
      </c>
      <c r="E358" t="s" s="4">
        <v>1836</v>
      </c>
      <c r="F358" t="s" s="4">
        <v>2377</v>
      </c>
      <c r="G358" t="s" s="4">
        <v>2378</v>
      </c>
      <c r="H358" t="s" s="4">
        <v>62</v>
      </c>
      <c r="I358" t="s" s="4">
        <v>2379</v>
      </c>
      <c r="J358" t="s" s="4">
        <v>2380</v>
      </c>
      <c r="K358" t="s" s="4">
        <v>65</v>
      </c>
      <c r="L358" t="s" s="4">
        <v>1080</v>
      </c>
      <c r="M358" t="s" s="4">
        <v>2381</v>
      </c>
      <c r="N358" t="s" s="4">
        <v>2381</v>
      </c>
      <c r="O358" t="s" s="4">
        <v>2381</v>
      </c>
      <c r="P358" t="s" s="4">
        <v>2381</v>
      </c>
      <c r="Q358" t="s" s="4">
        <v>69</v>
      </c>
      <c r="R358" t="s" s="4">
        <v>2382</v>
      </c>
      <c r="S358" t="s" s="4">
        <v>1842</v>
      </c>
      <c r="T358" t="s" s="4">
        <v>72</v>
      </c>
      <c r="U358" t="s" s="4">
        <v>58</v>
      </c>
      <c r="V358" t="s" s="4">
        <v>73</v>
      </c>
    </row>
    <row r="359" ht="45.0" customHeight="true">
      <c r="A359" t="s" s="4">
        <v>2383</v>
      </c>
      <c r="B359" t="s" s="4">
        <v>56</v>
      </c>
      <c r="C359" t="s" s="4">
        <v>57</v>
      </c>
      <c r="D359" t="s" s="4">
        <v>58</v>
      </c>
      <c r="E359" t="s" s="4">
        <v>2384</v>
      </c>
      <c r="F359" t="s" s="4">
        <v>2385</v>
      </c>
      <c r="G359" t="s" s="4">
        <v>2386</v>
      </c>
      <c r="H359" t="s" s="4">
        <v>62</v>
      </c>
      <c r="I359" t="s" s="4">
        <v>2387</v>
      </c>
      <c r="J359" t="s" s="4">
        <v>2388</v>
      </c>
      <c r="K359" t="s" s="4">
        <v>65</v>
      </c>
      <c r="L359" t="s" s="4">
        <v>108</v>
      </c>
      <c r="M359" t="s" s="4">
        <v>68</v>
      </c>
      <c r="N359" t="s" s="4">
        <v>68</v>
      </c>
      <c r="O359" t="s" s="4">
        <v>68</v>
      </c>
      <c r="P359" t="s" s="4">
        <v>2389</v>
      </c>
      <c r="Q359" t="s" s="4">
        <v>69</v>
      </c>
      <c r="R359" t="s" s="4">
        <v>2390</v>
      </c>
      <c r="S359" t="s" s="4">
        <v>364</v>
      </c>
      <c r="T359" t="s" s="4">
        <v>72</v>
      </c>
      <c r="U359" t="s" s="4">
        <v>58</v>
      </c>
      <c r="V359" t="s" s="4">
        <v>73</v>
      </c>
    </row>
    <row r="360" ht="45.0" customHeight="true">
      <c r="A360" t="s" s="4">
        <v>2391</v>
      </c>
      <c r="B360" t="s" s="4">
        <v>56</v>
      </c>
      <c r="C360" t="s" s="4">
        <v>57</v>
      </c>
      <c r="D360" t="s" s="4">
        <v>58</v>
      </c>
      <c r="E360" t="s" s="4">
        <v>2384</v>
      </c>
      <c r="F360" t="s" s="4">
        <v>2392</v>
      </c>
      <c r="G360" t="s" s="4">
        <v>2393</v>
      </c>
      <c r="H360" t="s" s="4">
        <v>62</v>
      </c>
      <c r="I360" t="s" s="4">
        <v>2394</v>
      </c>
      <c r="J360" t="s" s="4">
        <v>2395</v>
      </c>
      <c r="K360" t="s" s="4">
        <v>65</v>
      </c>
      <c r="L360" t="s" s="4">
        <v>108</v>
      </c>
      <c r="M360" t="s" s="4">
        <v>68</v>
      </c>
      <c r="N360" t="s" s="4">
        <v>68</v>
      </c>
      <c r="O360" t="s" s="4">
        <v>68</v>
      </c>
      <c r="P360" t="s" s="4">
        <v>2389</v>
      </c>
      <c r="Q360" t="s" s="4">
        <v>69</v>
      </c>
      <c r="R360" t="s" s="4">
        <v>2390</v>
      </c>
      <c r="S360" t="s" s="4">
        <v>364</v>
      </c>
      <c r="T360" t="s" s="4">
        <v>72</v>
      </c>
      <c r="U360" t="s" s="4">
        <v>58</v>
      </c>
      <c r="V360" t="s" s="4">
        <v>73</v>
      </c>
    </row>
    <row r="361" ht="45.0" customHeight="true">
      <c r="A361" t="s" s="4">
        <v>2396</v>
      </c>
      <c r="B361" t="s" s="4">
        <v>56</v>
      </c>
      <c r="C361" t="s" s="4">
        <v>57</v>
      </c>
      <c r="D361" t="s" s="4">
        <v>58</v>
      </c>
      <c r="E361" t="s" s="4">
        <v>2384</v>
      </c>
      <c r="F361" t="s" s="4">
        <v>2397</v>
      </c>
      <c r="G361" t="s" s="4">
        <v>2398</v>
      </c>
      <c r="H361" t="s" s="4">
        <v>62</v>
      </c>
      <c r="I361" t="s" s="4">
        <v>2399</v>
      </c>
      <c r="J361" t="s" s="4">
        <v>2400</v>
      </c>
      <c r="K361" t="s" s="4">
        <v>65</v>
      </c>
      <c r="L361" t="s" s="4">
        <v>108</v>
      </c>
      <c r="M361" t="s" s="4">
        <v>68</v>
      </c>
      <c r="N361" t="s" s="4">
        <v>68</v>
      </c>
      <c r="O361" t="s" s="4">
        <v>68</v>
      </c>
      <c r="P361" t="s" s="4">
        <v>2389</v>
      </c>
      <c r="Q361" t="s" s="4">
        <v>69</v>
      </c>
      <c r="R361" t="s" s="4">
        <v>2390</v>
      </c>
      <c r="S361" t="s" s="4">
        <v>364</v>
      </c>
      <c r="T361" t="s" s="4">
        <v>72</v>
      </c>
      <c r="U361" t="s" s="4">
        <v>58</v>
      </c>
      <c r="V361" t="s" s="4">
        <v>73</v>
      </c>
    </row>
    <row r="362" ht="45.0" customHeight="true">
      <c r="A362" t="s" s="4">
        <v>2401</v>
      </c>
      <c r="B362" t="s" s="4">
        <v>56</v>
      </c>
      <c r="C362" t="s" s="4">
        <v>57</v>
      </c>
      <c r="D362" t="s" s="4">
        <v>58</v>
      </c>
      <c r="E362" t="s" s="4">
        <v>1305</v>
      </c>
      <c r="F362" t="s" s="4">
        <v>2402</v>
      </c>
      <c r="G362" t="s" s="4">
        <v>2403</v>
      </c>
      <c r="H362" t="s" s="4">
        <v>62</v>
      </c>
      <c r="I362" t="s" s="4">
        <v>2404</v>
      </c>
      <c r="J362" t="s" s="4">
        <v>2405</v>
      </c>
      <c r="K362" t="s" s="4">
        <v>65</v>
      </c>
      <c r="L362" t="s" s="4">
        <v>1080</v>
      </c>
      <c r="M362" t="s" s="4">
        <v>232</v>
      </c>
      <c r="N362" t="s" s="4">
        <v>232</v>
      </c>
      <c r="O362" t="s" s="4">
        <v>232</v>
      </c>
      <c r="P362" t="s" s="4">
        <v>232</v>
      </c>
      <c r="Q362" t="s" s="4">
        <v>69</v>
      </c>
      <c r="R362" t="s" s="4">
        <v>2406</v>
      </c>
      <c r="S362" t="s" s="4">
        <v>364</v>
      </c>
      <c r="T362" t="s" s="4">
        <v>72</v>
      </c>
      <c r="U362" t="s" s="4">
        <v>58</v>
      </c>
      <c r="V362" t="s" s="4">
        <v>73</v>
      </c>
    </row>
    <row r="363" ht="45.0" customHeight="true">
      <c r="A363" t="s" s="4">
        <v>2407</v>
      </c>
      <c r="B363" t="s" s="4">
        <v>56</v>
      </c>
      <c r="C363" t="s" s="4">
        <v>57</v>
      </c>
      <c r="D363" t="s" s="4">
        <v>58</v>
      </c>
      <c r="E363" t="s" s="4">
        <v>2408</v>
      </c>
      <c r="F363" t="s" s="4">
        <v>2409</v>
      </c>
      <c r="G363" t="s" s="4">
        <v>2410</v>
      </c>
      <c r="H363" t="s" s="4">
        <v>62</v>
      </c>
      <c r="I363" t="s" s="4">
        <v>2411</v>
      </c>
      <c r="J363" t="s" s="4">
        <v>2412</v>
      </c>
      <c r="K363" t="s" s="4">
        <v>65</v>
      </c>
      <c r="L363" t="s" s="4">
        <v>108</v>
      </c>
      <c r="M363" t="s" s="4">
        <v>67</v>
      </c>
      <c r="N363" t="s" s="4">
        <v>615</v>
      </c>
      <c r="O363" t="s" s="4">
        <v>615</v>
      </c>
      <c r="P363" t="s" s="4">
        <v>67</v>
      </c>
      <c r="Q363" t="s" s="4">
        <v>69</v>
      </c>
      <c r="R363" t="s" s="4">
        <v>2413</v>
      </c>
      <c r="S363" t="s" s="4">
        <v>364</v>
      </c>
      <c r="T363" t="s" s="4">
        <v>72</v>
      </c>
      <c r="U363" t="s" s="4">
        <v>58</v>
      </c>
      <c r="V363" t="s" s="4">
        <v>73</v>
      </c>
    </row>
    <row r="364" ht="45.0" customHeight="true">
      <c r="A364" t="s" s="4">
        <v>2414</v>
      </c>
      <c r="B364" t="s" s="4">
        <v>56</v>
      </c>
      <c r="C364" t="s" s="4">
        <v>57</v>
      </c>
      <c r="D364" t="s" s="4">
        <v>58</v>
      </c>
      <c r="E364" t="s" s="4">
        <v>2408</v>
      </c>
      <c r="F364" t="s" s="4">
        <v>2409</v>
      </c>
      <c r="G364" t="s" s="4">
        <v>2415</v>
      </c>
      <c r="H364" t="s" s="4">
        <v>62</v>
      </c>
      <c r="I364" t="s" s="4">
        <v>2416</v>
      </c>
      <c r="J364" t="s" s="4">
        <v>2417</v>
      </c>
      <c r="K364" t="s" s="4">
        <v>65</v>
      </c>
      <c r="L364" t="s" s="4">
        <v>108</v>
      </c>
      <c r="M364" t="s" s="4">
        <v>67</v>
      </c>
      <c r="N364" t="s" s="4">
        <v>68</v>
      </c>
      <c r="O364" t="s" s="4">
        <v>68</v>
      </c>
      <c r="P364" t="s" s="4">
        <v>67</v>
      </c>
      <c r="Q364" t="s" s="4">
        <v>69</v>
      </c>
      <c r="R364" t="s" s="4">
        <v>2413</v>
      </c>
      <c r="S364" t="s" s="4">
        <v>364</v>
      </c>
      <c r="T364" t="s" s="4">
        <v>72</v>
      </c>
      <c r="U364" t="s" s="4">
        <v>58</v>
      </c>
      <c r="V364" t="s" s="4">
        <v>73</v>
      </c>
    </row>
    <row r="365" ht="45.0" customHeight="true">
      <c r="A365" t="s" s="4">
        <v>2418</v>
      </c>
      <c r="B365" t="s" s="4">
        <v>56</v>
      </c>
      <c r="C365" t="s" s="4">
        <v>57</v>
      </c>
      <c r="D365" t="s" s="4">
        <v>58</v>
      </c>
      <c r="E365" t="s" s="4">
        <v>2408</v>
      </c>
      <c r="F365" t="s" s="4">
        <v>2419</v>
      </c>
      <c r="G365" t="s" s="4">
        <v>2420</v>
      </c>
      <c r="H365" t="s" s="4">
        <v>62</v>
      </c>
      <c r="I365" t="s" s="4">
        <v>2421</v>
      </c>
      <c r="J365" t="s" s="4">
        <v>2422</v>
      </c>
      <c r="K365" t="s" s="4">
        <v>65</v>
      </c>
      <c r="L365" t="s" s="4">
        <v>108</v>
      </c>
      <c r="M365" t="s" s="4">
        <v>68</v>
      </c>
      <c r="N365" t="s" s="4">
        <v>68</v>
      </c>
      <c r="O365" t="s" s="4">
        <v>68</v>
      </c>
      <c r="P365" t="s" s="4">
        <v>68</v>
      </c>
      <c r="Q365" t="s" s="4">
        <v>69</v>
      </c>
      <c r="R365" t="s" s="4">
        <v>2413</v>
      </c>
      <c r="S365" t="s" s="4">
        <v>364</v>
      </c>
      <c r="T365" t="s" s="4">
        <v>72</v>
      </c>
      <c r="U365" t="s" s="4">
        <v>58</v>
      </c>
      <c r="V365" t="s" s="4">
        <v>73</v>
      </c>
    </row>
    <row r="366" ht="45.0" customHeight="true">
      <c r="A366" t="s" s="4">
        <v>2423</v>
      </c>
      <c r="B366" t="s" s="4">
        <v>56</v>
      </c>
      <c r="C366" t="s" s="4">
        <v>57</v>
      </c>
      <c r="D366" t="s" s="4">
        <v>58</v>
      </c>
      <c r="E366" t="s" s="4">
        <v>59</v>
      </c>
      <c r="F366" t="s" s="4">
        <v>2424</v>
      </c>
      <c r="G366" t="s" s="4">
        <v>2425</v>
      </c>
      <c r="H366" t="s" s="4">
        <v>62</v>
      </c>
      <c r="I366" t="s" s="4">
        <v>2426</v>
      </c>
      <c r="J366" t="s" s="4">
        <v>2427</v>
      </c>
      <c r="K366" t="s" s="4">
        <v>65</v>
      </c>
      <c r="L366" t="s" s="4">
        <v>81</v>
      </c>
      <c r="M366" t="s" s="4">
        <v>67</v>
      </c>
      <c r="N366" t="s" s="4">
        <v>68</v>
      </c>
      <c r="O366" t="s" s="4">
        <v>68</v>
      </c>
      <c r="P366" t="s" s="4">
        <v>68</v>
      </c>
      <c r="Q366" t="s" s="4">
        <v>69</v>
      </c>
      <c r="R366" t="s" s="4">
        <v>2428</v>
      </c>
      <c r="S366" t="s" s="4">
        <v>71</v>
      </c>
      <c r="T366" t="s" s="4">
        <v>72</v>
      </c>
      <c r="U366" t="s" s="4">
        <v>58</v>
      </c>
      <c r="V366" t="s" s="4">
        <v>73</v>
      </c>
    </row>
    <row r="367" ht="45.0" customHeight="true">
      <c r="A367" t="s" s="4">
        <v>2429</v>
      </c>
      <c r="B367" t="s" s="4">
        <v>56</v>
      </c>
      <c r="C367" t="s" s="4">
        <v>57</v>
      </c>
      <c r="D367" t="s" s="4">
        <v>58</v>
      </c>
      <c r="E367" t="s" s="4">
        <v>59</v>
      </c>
      <c r="F367" t="s" s="4">
        <v>2430</v>
      </c>
      <c r="G367" t="s" s="4">
        <v>2431</v>
      </c>
      <c r="H367" t="s" s="4">
        <v>62</v>
      </c>
      <c r="I367" t="s" s="4">
        <v>2432</v>
      </c>
      <c r="J367" t="s" s="4">
        <v>2433</v>
      </c>
      <c r="K367" t="s" s="4">
        <v>65</v>
      </c>
      <c r="L367" t="s" s="4">
        <v>81</v>
      </c>
      <c r="M367" t="s" s="4">
        <v>67</v>
      </c>
      <c r="N367" t="s" s="4">
        <v>2434</v>
      </c>
      <c r="O367" t="s" s="4">
        <v>2435</v>
      </c>
      <c r="P367" t="s" s="4">
        <v>2436</v>
      </c>
      <c r="Q367" t="s" s="4">
        <v>69</v>
      </c>
      <c r="R367" t="s" s="4">
        <v>2437</v>
      </c>
      <c r="S367" t="s" s="4">
        <v>71</v>
      </c>
      <c r="T367" t="s" s="4">
        <v>72</v>
      </c>
      <c r="U367" t="s" s="4">
        <v>58</v>
      </c>
      <c r="V367" t="s" s="4">
        <v>73</v>
      </c>
    </row>
    <row r="368" ht="45.0" customHeight="true">
      <c r="A368" t="s" s="4">
        <v>2438</v>
      </c>
      <c r="B368" t="s" s="4">
        <v>56</v>
      </c>
      <c r="C368" t="s" s="4">
        <v>57</v>
      </c>
      <c r="D368" t="s" s="4">
        <v>58</v>
      </c>
      <c r="E368" t="s" s="4">
        <v>2439</v>
      </c>
      <c r="F368" t="s" s="4">
        <v>2440</v>
      </c>
      <c r="G368" t="s" s="4">
        <v>2441</v>
      </c>
      <c r="H368" t="s" s="4">
        <v>62</v>
      </c>
      <c r="I368" t="s" s="4">
        <v>2442</v>
      </c>
      <c r="J368" t="s" s="4">
        <v>2443</v>
      </c>
      <c r="K368" t="s" s="4">
        <v>65</v>
      </c>
      <c r="L368" t="s" s="4">
        <v>66</v>
      </c>
      <c r="M368" t="s" s="4">
        <v>279</v>
      </c>
      <c r="N368" t="s" s="4">
        <v>68</v>
      </c>
      <c r="O368" t="s" s="4">
        <v>68</v>
      </c>
      <c r="P368" t="s" s="4">
        <v>67</v>
      </c>
      <c r="Q368" t="s" s="4">
        <v>69</v>
      </c>
      <c r="R368" t="s" s="4">
        <v>2444</v>
      </c>
      <c r="S368" t="s" s="4">
        <v>86</v>
      </c>
      <c r="T368" t="s" s="4">
        <v>72</v>
      </c>
      <c r="U368" t="s" s="4">
        <v>58</v>
      </c>
      <c r="V368" t="s" s="4">
        <v>73</v>
      </c>
    </row>
    <row r="369" ht="45.0" customHeight="true">
      <c r="A369" t="s" s="4">
        <v>2445</v>
      </c>
      <c r="B369" t="s" s="4">
        <v>56</v>
      </c>
      <c r="C369" t="s" s="4">
        <v>57</v>
      </c>
      <c r="D369" t="s" s="4">
        <v>58</v>
      </c>
      <c r="E369" t="s" s="4">
        <v>2446</v>
      </c>
      <c r="F369" t="s" s="4">
        <v>2447</v>
      </c>
      <c r="G369" t="s" s="4">
        <v>2448</v>
      </c>
      <c r="H369" t="s" s="4">
        <v>62</v>
      </c>
      <c r="I369" t="s" s="4">
        <v>2449</v>
      </c>
      <c r="J369" t="s" s="4">
        <v>2450</v>
      </c>
      <c r="K369" t="s" s="4">
        <v>65</v>
      </c>
      <c r="L369" t="s" s="4">
        <v>108</v>
      </c>
      <c r="M369" t="s" s="4">
        <v>67</v>
      </c>
      <c r="N369" t="s" s="4">
        <v>68</v>
      </c>
      <c r="O369" t="s" s="4">
        <v>68</v>
      </c>
      <c r="P369" t="s" s="4">
        <v>68</v>
      </c>
      <c r="Q369" t="s" s="4">
        <v>69</v>
      </c>
      <c r="R369" t="s" s="4">
        <v>2451</v>
      </c>
      <c r="S369" t="s" s="4">
        <v>110</v>
      </c>
      <c r="T369" t="s" s="4">
        <v>72</v>
      </c>
      <c r="U369" t="s" s="4">
        <v>58</v>
      </c>
      <c r="V369" t="s" s="4">
        <v>73</v>
      </c>
    </row>
    <row r="370" ht="45.0" customHeight="true">
      <c r="A370" t="s" s="4">
        <v>2452</v>
      </c>
      <c r="B370" t="s" s="4">
        <v>56</v>
      </c>
      <c r="C370" t="s" s="4">
        <v>57</v>
      </c>
      <c r="D370" t="s" s="4">
        <v>58</v>
      </c>
      <c r="E370" t="s" s="4">
        <v>2446</v>
      </c>
      <c r="F370" t="s" s="4">
        <v>2453</v>
      </c>
      <c r="G370" t="s" s="4">
        <v>2454</v>
      </c>
      <c r="H370" t="s" s="4">
        <v>62</v>
      </c>
      <c r="I370" t="s" s="4">
        <v>2455</v>
      </c>
      <c r="J370" t="s" s="4">
        <v>2456</v>
      </c>
      <c r="K370" t="s" s="4">
        <v>65</v>
      </c>
      <c r="L370" t="s" s="4">
        <v>108</v>
      </c>
      <c r="M370" t="s" s="4">
        <v>67</v>
      </c>
      <c r="N370" t="s" s="4">
        <v>68</v>
      </c>
      <c r="O370" t="s" s="4">
        <v>68</v>
      </c>
      <c r="P370" t="s" s="4">
        <v>68</v>
      </c>
      <c r="Q370" t="s" s="4">
        <v>69</v>
      </c>
      <c r="R370" t="s" s="4">
        <v>2457</v>
      </c>
      <c r="S370" t="s" s="4">
        <v>110</v>
      </c>
      <c r="T370" t="s" s="4">
        <v>72</v>
      </c>
      <c r="U370" t="s" s="4">
        <v>58</v>
      </c>
      <c r="V370" t="s" s="4">
        <v>73</v>
      </c>
    </row>
    <row r="371" ht="45.0" customHeight="true">
      <c r="A371" t="s" s="4">
        <v>2458</v>
      </c>
      <c r="B371" t="s" s="4">
        <v>56</v>
      </c>
      <c r="C371" t="s" s="4">
        <v>57</v>
      </c>
      <c r="D371" t="s" s="4">
        <v>58</v>
      </c>
      <c r="E371" t="s" s="4">
        <v>2446</v>
      </c>
      <c r="F371" t="s" s="4">
        <v>2459</v>
      </c>
      <c r="G371" t="s" s="4">
        <v>2460</v>
      </c>
      <c r="H371" t="s" s="4">
        <v>62</v>
      </c>
      <c r="I371" t="s" s="4">
        <v>2461</v>
      </c>
      <c r="J371" t="s" s="4">
        <v>2462</v>
      </c>
      <c r="K371" t="s" s="4">
        <v>65</v>
      </c>
      <c r="L371" t="s" s="4">
        <v>108</v>
      </c>
      <c r="M371" t="s" s="4">
        <v>67</v>
      </c>
      <c r="N371" t="s" s="4">
        <v>68</v>
      </c>
      <c r="O371" t="s" s="4">
        <v>68</v>
      </c>
      <c r="P371" t="s" s="4">
        <v>68</v>
      </c>
      <c r="Q371" t="s" s="4">
        <v>69</v>
      </c>
      <c r="R371" t="s" s="4">
        <v>2457</v>
      </c>
      <c r="S371" t="s" s="4">
        <v>110</v>
      </c>
      <c r="T371" t="s" s="4">
        <v>72</v>
      </c>
      <c r="U371" t="s" s="4">
        <v>58</v>
      </c>
      <c r="V371" t="s" s="4">
        <v>73</v>
      </c>
    </row>
    <row r="372" ht="45.0" customHeight="true">
      <c r="A372" t="s" s="4">
        <v>2463</v>
      </c>
      <c r="B372" t="s" s="4">
        <v>56</v>
      </c>
      <c r="C372" t="s" s="4">
        <v>57</v>
      </c>
      <c r="D372" t="s" s="4">
        <v>58</v>
      </c>
      <c r="E372" t="s" s="4">
        <v>1118</v>
      </c>
      <c r="F372" t="s" s="4">
        <v>2464</v>
      </c>
      <c r="G372" t="s" s="4">
        <v>2465</v>
      </c>
      <c r="H372" t="s" s="4">
        <v>62</v>
      </c>
      <c r="I372" t="s" s="4">
        <v>2466</v>
      </c>
      <c r="J372" t="s" s="4">
        <v>2467</v>
      </c>
      <c r="K372" t="s" s="4">
        <v>65</v>
      </c>
      <c r="L372" t="s" s="4">
        <v>108</v>
      </c>
      <c r="M372" t="s" s="4">
        <v>68</v>
      </c>
      <c r="N372" t="s" s="4">
        <v>68</v>
      </c>
      <c r="O372" t="s" s="4">
        <v>68</v>
      </c>
      <c r="P372" t="s" s="4">
        <v>690</v>
      </c>
      <c r="Q372" t="s" s="4">
        <v>69</v>
      </c>
      <c r="R372" t="s" s="4">
        <v>2468</v>
      </c>
      <c r="S372" t="s" s="4">
        <v>1124</v>
      </c>
      <c r="T372" t="s" s="4">
        <v>72</v>
      </c>
      <c r="U372" t="s" s="4">
        <v>58</v>
      </c>
      <c r="V372" t="s" s="4">
        <v>73</v>
      </c>
    </row>
    <row r="373" ht="45.0" customHeight="true">
      <c r="A373" t="s" s="4">
        <v>2469</v>
      </c>
      <c r="B373" t="s" s="4">
        <v>56</v>
      </c>
      <c r="C373" t="s" s="4">
        <v>57</v>
      </c>
      <c r="D373" t="s" s="4">
        <v>58</v>
      </c>
      <c r="E373" t="s" s="4">
        <v>1118</v>
      </c>
      <c r="F373" t="s" s="4">
        <v>2470</v>
      </c>
      <c r="G373" t="s" s="4">
        <v>2471</v>
      </c>
      <c r="H373" t="s" s="4">
        <v>62</v>
      </c>
      <c r="I373" t="s" s="4">
        <v>2472</v>
      </c>
      <c r="J373" t="s" s="4">
        <v>2473</v>
      </c>
      <c r="K373" t="s" s="4">
        <v>65</v>
      </c>
      <c r="L373" t="s" s="4">
        <v>108</v>
      </c>
      <c r="M373" t="s" s="4">
        <v>68</v>
      </c>
      <c r="N373" t="s" s="4">
        <v>68</v>
      </c>
      <c r="O373" t="s" s="4">
        <v>68</v>
      </c>
      <c r="P373" t="s" s="4">
        <v>68</v>
      </c>
      <c r="Q373" t="s" s="4">
        <v>69</v>
      </c>
      <c r="R373" t="s" s="4">
        <v>2474</v>
      </c>
      <c r="S373" t="s" s="4">
        <v>1124</v>
      </c>
      <c r="T373" t="s" s="4">
        <v>72</v>
      </c>
      <c r="U373" t="s" s="4">
        <v>58</v>
      </c>
      <c r="V373" t="s" s="4">
        <v>73</v>
      </c>
    </row>
    <row r="374" ht="45.0" customHeight="true">
      <c r="A374" t="s" s="4">
        <v>2475</v>
      </c>
      <c r="B374" t="s" s="4">
        <v>56</v>
      </c>
      <c r="C374" t="s" s="4">
        <v>57</v>
      </c>
      <c r="D374" t="s" s="4">
        <v>58</v>
      </c>
      <c r="E374" t="s" s="4">
        <v>1118</v>
      </c>
      <c r="F374" t="s" s="4">
        <v>2476</v>
      </c>
      <c r="G374" t="s" s="4">
        <v>2477</v>
      </c>
      <c r="H374" t="s" s="4">
        <v>62</v>
      </c>
      <c r="I374" t="s" s="4">
        <v>2478</v>
      </c>
      <c r="J374" t="s" s="4">
        <v>2479</v>
      </c>
      <c r="K374" t="s" s="4">
        <v>2480</v>
      </c>
      <c r="L374" t="s" s="4">
        <v>108</v>
      </c>
      <c r="M374" t="s" s="4">
        <v>67</v>
      </c>
      <c r="N374" t="s" s="4">
        <v>2481</v>
      </c>
      <c r="O374" t="s" s="4">
        <v>2481</v>
      </c>
      <c r="P374" t="s" s="4">
        <v>2482</v>
      </c>
      <c r="Q374" t="s" s="4">
        <v>69</v>
      </c>
      <c r="R374" t="s" s="4">
        <v>2483</v>
      </c>
      <c r="S374" t="s" s="4">
        <v>1124</v>
      </c>
      <c r="T374" t="s" s="4">
        <v>72</v>
      </c>
      <c r="U374" t="s" s="4">
        <v>58</v>
      </c>
      <c r="V374" t="s" s="4">
        <v>73</v>
      </c>
    </row>
    <row r="375" ht="45.0" customHeight="true">
      <c r="A375" t="s" s="4">
        <v>2484</v>
      </c>
      <c r="B375" t="s" s="4">
        <v>56</v>
      </c>
      <c r="C375" t="s" s="4">
        <v>57</v>
      </c>
      <c r="D375" t="s" s="4">
        <v>58</v>
      </c>
      <c r="E375" t="s" s="4">
        <v>1118</v>
      </c>
      <c r="F375" t="s" s="4">
        <v>2485</v>
      </c>
      <c r="G375" t="s" s="4">
        <v>2486</v>
      </c>
      <c r="H375" t="s" s="4">
        <v>62</v>
      </c>
      <c r="I375" t="s" s="4">
        <v>2487</v>
      </c>
      <c r="J375" t="s" s="4">
        <v>2488</v>
      </c>
      <c r="K375" t="s" s="4">
        <v>65</v>
      </c>
      <c r="L375" t="s" s="4">
        <v>108</v>
      </c>
      <c r="M375" t="s" s="4">
        <v>68</v>
      </c>
      <c r="N375" t="s" s="4">
        <v>68</v>
      </c>
      <c r="O375" t="s" s="4">
        <v>68</v>
      </c>
      <c r="P375" t="s" s="4">
        <v>68</v>
      </c>
      <c r="Q375" t="s" s="4">
        <v>69</v>
      </c>
      <c r="R375" t="s" s="4">
        <v>2489</v>
      </c>
      <c r="S375" t="s" s="4">
        <v>1124</v>
      </c>
      <c r="T375" t="s" s="4">
        <v>72</v>
      </c>
      <c r="U375" t="s" s="4">
        <v>58</v>
      </c>
      <c r="V375" t="s" s="4">
        <v>73</v>
      </c>
    </row>
    <row r="376" ht="45.0" customHeight="true">
      <c r="A376" t="s" s="4">
        <v>2490</v>
      </c>
      <c r="B376" t="s" s="4">
        <v>56</v>
      </c>
      <c r="C376" t="s" s="4">
        <v>57</v>
      </c>
      <c r="D376" t="s" s="4">
        <v>58</v>
      </c>
      <c r="E376" t="s" s="4">
        <v>1180</v>
      </c>
      <c r="F376" t="s" s="4">
        <v>2491</v>
      </c>
      <c r="G376" t="s" s="4">
        <v>2492</v>
      </c>
      <c r="H376" t="s" s="4">
        <v>62</v>
      </c>
      <c r="I376" t="s" s="4">
        <v>2493</v>
      </c>
      <c r="J376" t="s" s="4">
        <v>2494</v>
      </c>
      <c r="K376" t="s" s="4">
        <v>65</v>
      </c>
      <c r="L376" t="s" s="4">
        <v>81</v>
      </c>
      <c r="M376" t="s" s="4">
        <v>67</v>
      </c>
      <c r="N376" t="s" s="4">
        <v>68</v>
      </c>
      <c r="O376" t="s" s="4">
        <v>68</v>
      </c>
      <c r="P376" t="s" s="4">
        <v>2495</v>
      </c>
      <c r="Q376" t="s" s="4">
        <v>69</v>
      </c>
      <c r="R376" t="s" s="4">
        <v>2496</v>
      </c>
      <c r="S376" t="s" s="4">
        <v>207</v>
      </c>
      <c r="T376" t="s" s="4">
        <v>72</v>
      </c>
      <c r="U376" t="s" s="4">
        <v>58</v>
      </c>
      <c r="V376" t="s" s="4">
        <v>73</v>
      </c>
    </row>
    <row r="377" ht="45.0" customHeight="true">
      <c r="A377" t="s" s="4">
        <v>2497</v>
      </c>
      <c r="B377" t="s" s="4">
        <v>56</v>
      </c>
      <c r="C377" t="s" s="4">
        <v>57</v>
      </c>
      <c r="D377" t="s" s="4">
        <v>58</v>
      </c>
      <c r="E377" t="s" s="4">
        <v>1180</v>
      </c>
      <c r="F377" t="s" s="4">
        <v>2498</v>
      </c>
      <c r="G377" t="s" s="4">
        <v>2499</v>
      </c>
      <c r="H377" t="s" s="4">
        <v>62</v>
      </c>
      <c r="I377" t="s" s="4">
        <v>2500</v>
      </c>
      <c r="J377" t="s" s="4">
        <v>2501</v>
      </c>
      <c r="K377" t="s" s="4">
        <v>2502</v>
      </c>
      <c r="L377" t="s" s="4">
        <v>1080</v>
      </c>
      <c r="M377" t="s" s="4">
        <v>2503</v>
      </c>
      <c r="N377" t="s" s="4">
        <v>2503</v>
      </c>
      <c r="O377" t="s" s="4">
        <v>2503</v>
      </c>
      <c r="P377" t="s" s="4">
        <v>2503</v>
      </c>
      <c r="Q377" t="s" s="4">
        <v>69</v>
      </c>
      <c r="R377" t="s" s="4">
        <v>2504</v>
      </c>
      <c r="S377" t="s" s="4">
        <v>207</v>
      </c>
      <c r="T377" t="s" s="4">
        <v>72</v>
      </c>
      <c r="U377" t="s" s="4">
        <v>58</v>
      </c>
      <c r="V377" t="s" s="4">
        <v>73</v>
      </c>
    </row>
    <row r="378" ht="45.0" customHeight="true">
      <c r="A378" t="s" s="4">
        <v>2505</v>
      </c>
      <c r="B378" t="s" s="4">
        <v>56</v>
      </c>
      <c r="C378" t="s" s="4">
        <v>57</v>
      </c>
      <c r="D378" t="s" s="4">
        <v>58</v>
      </c>
      <c r="E378" t="s" s="4">
        <v>2506</v>
      </c>
      <c r="F378" t="s" s="4">
        <v>2507</v>
      </c>
      <c r="G378" t="s" s="4">
        <v>2508</v>
      </c>
      <c r="H378" t="s" s="4">
        <v>62</v>
      </c>
      <c r="I378" t="s" s="4">
        <v>2509</v>
      </c>
      <c r="J378" t="s" s="4">
        <v>2510</v>
      </c>
      <c r="K378" t="s" s="4">
        <v>65</v>
      </c>
      <c r="L378" t="s" s="4">
        <v>108</v>
      </c>
      <c r="M378" t="s" s="4">
        <v>67</v>
      </c>
      <c r="N378" t="s" s="4">
        <v>68</v>
      </c>
      <c r="O378" t="s" s="4">
        <v>68</v>
      </c>
      <c r="P378" t="s" s="4">
        <v>68</v>
      </c>
      <c r="Q378" t="s" s="4">
        <v>69</v>
      </c>
      <c r="R378" t="s" s="4">
        <v>2511</v>
      </c>
      <c r="S378" t="s" s="4">
        <v>207</v>
      </c>
      <c r="T378" t="s" s="4">
        <v>72</v>
      </c>
      <c r="U378" t="s" s="4">
        <v>58</v>
      </c>
      <c r="V378" t="s" s="4">
        <v>73</v>
      </c>
    </row>
    <row r="379" ht="45.0" customHeight="true">
      <c r="A379" t="s" s="4">
        <v>2512</v>
      </c>
      <c r="B379" t="s" s="4">
        <v>56</v>
      </c>
      <c r="C379" t="s" s="4">
        <v>57</v>
      </c>
      <c r="D379" t="s" s="4">
        <v>58</v>
      </c>
      <c r="E379" t="s" s="4">
        <v>2506</v>
      </c>
      <c r="F379" t="s" s="4">
        <v>2513</v>
      </c>
      <c r="G379" t="s" s="4">
        <v>2514</v>
      </c>
      <c r="H379" t="s" s="4">
        <v>62</v>
      </c>
      <c r="I379" t="s" s="4">
        <v>2515</v>
      </c>
      <c r="J379" t="s" s="4">
        <v>2516</v>
      </c>
      <c r="K379" t="s" s="4">
        <v>65</v>
      </c>
      <c r="L379" t="s" s="4">
        <v>108</v>
      </c>
      <c r="M379" t="s" s="4">
        <v>67</v>
      </c>
      <c r="N379" t="s" s="4">
        <v>68</v>
      </c>
      <c r="O379" t="s" s="4">
        <v>68</v>
      </c>
      <c r="P379" t="s" s="4">
        <v>68</v>
      </c>
      <c r="Q379" t="s" s="4">
        <v>69</v>
      </c>
      <c r="R379" t="s" s="4">
        <v>2517</v>
      </c>
      <c r="S379" t="s" s="4">
        <v>207</v>
      </c>
      <c r="T379" t="s" s="4">
        <v>72</v>
      </c>
      <c r="U379" t="s" s="4">
        <v>58</v>
      </c>
      <c r="V379" t="s" s="4">
        <v>73</v>
      </c>
    </row>
    <row r="380" ht="45.0" customHeight="true">
      <c r="A380" t="s" s="4">
        <v>2518</v>
      </c>
      <c r="B380" t="s" s="4">
        <v>56</v>
      </c>
      <c r="C380" t="s" s="4">
        <v>57</v>
      </c>
      <c r="D380" t="s" s="4">
        <v>58</v>
      </c>
      <c r="E380" t="s" s="4">
        <v>2244</v>
      </c>
      <c r="F380" t="s" s="4">
        <v>2519</v>
      </c>
      <c r="G380" t="s" s="4">
        <v>2520</v>
      </c>
      <c r="H380" t="s" s="4">
        <v>62</v>
      </c>
      <c r="I380" t="s" s="4">
        <v>2521</v>
      </c>
      <c r="J380" t="s" s="4">
        <v>2522</v>
      </c>
      <c r="K380" t="s" s="4">
        <v>65</v>
      </c>
      <c r="L380" t="s" s="4">
        <v>66</v>
      </c>
      <c r="M380" t="s" s="4">
        <v>67</v>
      </c>
      <c r="N380" t="s" s="4">
        <v>68</v>
      </c>
      <c r="O380" t="s" s="4">
        <v>68</v>
      </c>
      <c r="P380" t="s" s="4">
        <v>2523</v>
      </c>
      <c r="Q380" t="s" s="4">
        <v>69</v>
      </c>
      <c r="R380" t="s" s="4">
        <v>2250</v>
      </c>
      <c r="S380" t="s" s="4">
        <v>207</v>
      </c>
      <c r="T380" t="s" s="4">
        <v>72</v>
      </c>
      <c r="U380" t="s" s="4">
        <v>58</v>
      </c>
      <c r="V380" t="s" s="4">
        <v>73</v>
      </c>
    </row>
    <row r="381" ht="45.0" customHeight="true">
      <c r="A381" t="s" s="4">
        <v>2524</v>
      </c>
      <c r="B381" t="s" s="4">
        <v>56</v>
      </c>
      <c r="C381" t="s" s="4">
        <v>57</v>
      </c>
      <c r="D381" t="s" s="4">
        <v>58</v>
      </c>
      <c r="E381" t="s" s="4">
        <v>2244</v>
      </c>
      <c r="F381" t="s" s="4">
        <v>2525</v>
      </c>
      <c r="G381" t="s" s="4">
        <v>2526</v>
      </c>
      <c r="H381" t="s" s="4">
        <v>62</v>
      </c>
      <c r="I381" t="s" s="4">
        <v>2527</v>
      </c>
      <c r="J381" t="s" s="4">
        <v>2528</v>
      </c>
      <c r="K381" t="s" s="4">
        <v>65</v>
      </c>
      <c r="L381" t="s" s="4">
        <v>66</v>
      </c>
      <c r="M381" t="s" s="4">
        <v>67</v>
      </c>
      <c r="N381" t="s" s="4">
        <v>68</v>
      </c>
      <c r="O381" t="s" s="4">
        <v>68</v>
      </c>
      <c r="P381" t="s" s="4">
        <v>2529</v>
      </c>
      <c r="Q381" t="s" s="4">
        <v>69</v>
      </c>
      <c r="R381" t="s" s="4">
        <v>2250</v>
      </c>
      <c r="S381" t="s" s="4">
        <v>207</v>
      </c>
      <c r="T381" t="s" s="4">
        <v>72</v>
      </c>
      <c r="U381" t="s" s="4">
        <v>58</v>
      </c>
      <c r="V381" t="s" s="4">
        <v>73</v>
      </c>
    </row>
    <row r="382" ht="45.0" customHeight="true">
      <c r="A382" t="s" s="4">
        <v>2530</v>
      </c>
      <c r="B382" t="s" s="4">
        <v>56</v>
      </c>
      <c r="C382" t="s" s="4">
        <v>57</v>
      </c>
      <c r="D382" t="s" s="4">
        <v>58</v>
      </c>
      <c r="E382" t="s" s="4">
        <v>2244</v>
      </c>
      <c r="F382" t="s" s="4">
        <v>2531</v>
      </c>
      <c r="G382" t="s" s="4">
        <v>2532</v>
      </c>
      <c r="H382" t="s" s="4">
        <v>62</v>
      </c>
      <c r="I382" t="s" s="4">
        <v>2533</v>
      </c>
      <c r="J382" t="s" s="4">
        <v>2534</v>
      </c>
      <c r="K382" t="s" s="4">
        <v>65</v>
      </c>
      <c r="L382" t="s" s="4">
        <v>108</v>
      </c>
      <c r="M382" t="s" s="4">
        <v>67</v>
      </c>
      <c r="N382" t="s" s="4">
        <v>68</v>
      </c>
      <c r="O382" t="s" s="4">
        <v>68</v>
      </c>
      <c r="P382" t="s" s="4">
        <v>68</v>
      </c>
      <c r="Q382" t="s" s="4">
        <v>69</v>
      </c>
      <c r="R382" t="s" s="4">
        <v>2535</v>
      </c>
      <c r="S382" t="s" s="4">
        <v>207</v>
      </c>
      <c r="T382" t="s" s="4">
        <v>72</v>
      </c>
      <c r="U382" t="s" s="4">
        <v>58</v>
      </c>
      <c r="V382" t="s" s="4">
        <v>73</v>
      </c>
    </row>
    <row r="383" ht="45.0" customHeight="true">
      <c r="A383" t="s" s="4">
        <v>2536</v>
      </c>
      <c r="B383" t="s" s="4">
        <v>56</v>
      </c>
      <c r="C383" t="s" s="4">
        <v>57</v>
      </c>
      <c r="D383" t="s" s="4">
        <v>58</v>
      </c>
      <c r="E383" t="s" s="4">
        <v>2244</v>
      </c>
      <c r="F383" t="s" s="4">
        <v>2537</v>
      </c>
      <c r="G383" t="s" s="4">
        <v>2538</v>
      </c>
      <c r="H383" t="s" s="4">
        <v>62</v>
      </c>
      <c r="I383" t="s" s="4">
        <v>2539</v>
      </c>
      <c r="J383" t="s" s="4">
        <v>2540</v>
      </c>
      <c r="K383" t="s" s="4">
        <v>65</v>
      </c>
      <c r="L383" t="s" s="4">
        <v>108</v>
      </c>
      <c r="M383" t="s" s="4">
        <v>67</v>
      </c>
      <c r="N383" t="s" s="4">
        <v>68</v>
      </c>
      <c r="O383" t="s" s="4">
        <v>68</v>
      </c>
      <c r="P383" t="s" s="4">
        <v>2541</v>
      </c>
      <c r="Q383" t="s" s="4">
        <v>69</v>
      </c>
      <c r="R383" t="s" s="4">
        <v>2542</v>
      </c>
      <c r="S383" t="s" s="4">
        <v>207</v>
      </c>
      <c r="T383" t="s" s="4">
        <v>72</v>
      </c>
      <c r="U383" t="s" s="4">
        <v>58</v>
      </c>
      <c r="V383" t="s" s="4">
        <v>73</v>
      </c>
    </row>
    <row r="384" ht="45.0" customHeight="true">
      <c r="A384" t="s" s="4">
        <v>2543</v>
      </c>
      <c r="B384" t="s" s="4">
        <v>56</v>
      </c>
      <c r="C384" t="s" s="4">
        <v>57</v>
      </c>
      <c r="D384" t="s" s="4">
        <v>58</v>
      </c>
      <c r="E384" t="s" s="4">
        <v>2041</v>
      </c>
      <c r="F384" t="s" s="4">
        <v>2544</v>
      </c>
      <c r="G384" t="s" s="4">
        <v>2545</v>
      </c>
      <c r="H384" t="s" s="4">
        <v>62</v>
      </c>
      <c r="I384" t="s" s="4">
        <v>2546</v>
      </c>
      <c r="J384" t="s" s="4">
        <v>2547</v>
      </c>
      <c r="K384" t="s" s="4">
        <v>65</v>
      </c>
      <c r="L384" t="s" s="4">
        <v>108</v>
      </c>
      <c r="M384" t="s" s="4">
        <v>68</v>
      </c>
      <c r="N384" t="s" s="4">
        <v>68</v>
      </c>
      <c r="O384" t="s" s="4">
        <v>68</v>
      </c>
      <c r="P384" t="s" s="4">
        <v>68</v>
      </c>
      <c r="Q384" t="s" s="4">
        <v>69</v>
      </c>
      <c r="R384" t="s" s="4">
        <v>2548</v>
      </c>
      <c r="S384" t="s" s="4">
        <v>1442</v>
      </c>
      <c r="T384" t="s" s="4">
        <v>72</v>
      </c>
      <c r="U384" t="s" s="4">
        <v>58</v>
      </c>
      <c r="V384" t="s" s="4">
        <v>73</v>
      </c>
    </row>
    <row r="385" ht="45.0" customHeight="true">
      <c r="A385" t="s" s="4">
        <v>2549</v>
      </c>
      <c r="B385" t="s" s="4">
        <v>56</v>
      </c>
      <c r="C385" t="s" s="4">
        <v>57</v>
      </c>
      <c r="D385" t="s" s="4">
        <v>58</v>
      </c>
      <c r="E385" t="s" s="4">
        <v>2041</v>
      </c>
      <c r="F385" t="s" s="4">
        <v>2550</v>
      </c>
      <c r="G385" t="s" s="4">
        <v>2551</v>
      </c>
      <c r="H385" t="s" s="4">
        <v>62</v>
      </c>
      <c r="I385" t="s" s="4">
        <v>2552</v>
      </c>
      <c r="J385" t="s" s="4">
        <v>2553</v>
      </c>
      <c r="K385" t="s" s="4">
        <v>65</v>
      </c>
      <c r="L385" t="s" s="4">
        <v>81</v>
      </c>
      <c r="M385" t="s" s="4">
        <v>68</v>
      </c>
      <c r="N385" t="s" s="4">
        <v>68</v>
      </c>
      <c r="O385" t="s" s="4">
        <v>68</v>
      </c>
      <c r="P385" t="s" s="4">
        <v>68</v>
      </c>
      <c r="Q385" t="s" s="4">
        <v>69</v>
      </c>
      <c r="R385" t="s" s="4">
        <v>2554</v>
      </c>
      <c r="S385" t="s" s="4">
        <v>1442</v>
      </c>
      <c r="T385" t="s" s="4">
        <v>72</v>
      </c>
      <c r="U385" t="s" s="4">
        <v>58</v>
      </c>
      <c r="V385" t="s" s="4">
        <v>73</v>
      </c>
    </row>
    <row r="386" ht="45.0" customHeight="true">
      <c r="A386" t="s" s="4">
        <v>2555</v>
      </c>
      <c r="B386" t="s" s="4">
        <v>56</v>
      </c>
      <c r="C386" t="s" s="4">
        <v>57</v>
      </c>
      <c r="D386" t="s" s="4">
        <v>58</v>
      </c>
      <c r="E386" t="s" s="4">
        <v>2041</v>
      </c>
      <c r="F386" t="s" s="4">
        <v>2556</v>
      </c>
      <c r="G386" t="s" s="4">
        <v>2557</v>
      </c>
      <c r="H386" t="s" s="4">
        <v>62</v>
      </c>
      <c r="I386" t="s" s="4">
        <v>2558</v>
      </c>
      <c r="J386" t="s" s="4">
        <v>2559</v>
      </c>
      <c r="K386" t="s" s="4">
        <v>65</v>
      </c>
      <c r="L386" t="s" s="4">
        <v>108</v>
      </c>
      <c r="M386" t="s" s="4">
        <v>68</v>
      </c>
      <c r="N386" t="s" s="4">
        <v>68</v>
      </c>
      <c r="O386" t="s" s="4">
        <v>68</v>
      </c>
      <c r="P386" t="s" s="4">
        <v>68</v>
      </c>
      <c r="Q386" t="s" s="4">
        <v>69</v>
      </c>
      <c r="R386" t="s" s="4">
        <v>2560</v>
      </c>
      <c r="S386" t="s" s="4">
        <v>1442</v>
      </c>
      <c r="T386" t="s" s="4">
        <v>72</v>
      </c>
      <c r="U386" t="s" s="4">
        <v>58</v>
      </c>
      <c r="V386" t="s" s="4">
        <v>73</v>
      </c>
    </row>
    <row r="387" ht="45.0" customHeight="true">
      <c r="A387" t="s" s="4">
        <v>2561</v>
      </c>
      <c r="B387" t="s" s="4">
        <v>56</v>
      </c>
      <c r="C387" t="s" s="4">
        <v>57</v>
      </c>
      <c r="D387" t="s" s="4">
        <v>58</v>
      </c>
      <c r="E387" t="s" s="4">
        <v>2041</v>
      </c>
      <c r="F387" t="s" s="4">
        <v>2562</v>
      </c>
      <c r="G387" t="s" s="4">
        <v>2563</v>
      </c>
      <c r="H387" t="s" s="4">
        <v>62</v>
      </c>
      <c r="I387" t="s" s="4">
        <v>2564</v>
      </c>
      <c r="J387" t="s" s="4">
        <v>2565</v>
      </c>
      <c r="K387" t="s" s="4">
        <v>65</v>
      </c>
      <c r="L387" t="s" s="4">
        <v>108</v>
      </c>
      <c r="M387" t="s" s="4">
        <v>67</v>
      </c>
      <c r="N387" t="s" s="4">
        <v>68</v>
      </c>
      <c r="O387" t="s" s="4">
        <v>68</v>
      </c>
      <c r="P387" t="s" s="4">
        <v>68</v>
      </c>
      <c r="Q387" t="s" s="4">
        <v>69</v>
      </c>
      <c r="R387" t="s" s="4">
        <v>2566</v>
      </c>
      <c r="S387" t="s" s="4">
        <v>1442</v>
      </c>
      <c r="T387" t="s" s="4">
        <v>72</v>
      </c>
      <c r="U387" t="s" s="4">
        <v>58</v>
      </c>
      <c r="V387" t="s" s="4">
        <v>73</v>
      </c>
    </row>
    <row r="388" ht="45.0" customHeight="true">
      <c r="A388" t="s" s="4">
        <v>2567</v>
      </c>
      <c r="B388" t="s" s="4">
        <v>56</v>
      </c>
      <c r="C388" t="s" s="4">
        <v>57</v>
      </c>
      <c r="D388" t="s" s="4">
        <v>58</v>
      </c>
      <c r="E388" t="s" s="4">
        <v>2304</v>
      </c>
      <c r="F388" t="s" s="4">
        <v>2568</v>
      </c>
      <c r="G388" t="s" s="4">
        <v>2569</v>
      </c>
      <c r="H388" t="s" s="4">
        <v>62</v>
      </c>
      <c r="I388" t="s" s="4">
        <v>2570</v>
      </c>
      <c r="J388" t="s" s="4">
        <v>2571</v>
      </c>
      <c r="K388" t="s" s="4">
        <v>65</v>
      </c>
      <c r="L388" t="s" s="4">
        <v>108</v>
      </c>
      <c r="M388" t="s" s="4">
        <v>67</v>
      </c>
      <c r="N388" t="s" s="4">
        <v>68</v>
      </c>
      <c r="O388" t="s" s="4">
        <v>68</v>
      </c>
      <c r="P388" t="s" s="4">
        <v>68</v>
      </c>
      <c r="Q388" t="s" s="4">
        <v>69</v>
      </c>
      <c r="R388" t="s" s="4">
        <v>2309</v>
      </c>
      <c r="S388" t="s" s="4">
        <v>290</v>
      </c>
      <c r="T388" t="s" s="4">
        <v>72</v>
      </c>
      <c r="U388" t="s" s="4">
        <v>58</v>
      </c>
      <c r="V388" t="s" s="4">
        <v>73</v>
      </c>
    </row>
    <row r="389" ht="45.0" customHeight="true">
      <c r="A389" t="s" s="4">
        <v>2572</v>
      </c>
      <c r="B389" t="s" s="4">
        <v>56</v>
      </c>
      <c r="C389" t="s" s="4">
        <v>57</v>
      </c>
      <c r="D389" t="s" s="4">
        <v>58</v>
      </c>
      <c r="E389" t="s" s="4">
        <v>2304</v>
      </c>
      <c r="F389" t="s" s="4">
        <v>2305</v>
      </c>
      <c r="G389" t="s" s="4">
        <v>2306</v>
      </c>
      <c r="H389" t="s" s="4">
        <v>62</v>
      </c>
      <c r="I389" t="s" s="4">
        <v>2307</v>
      </c>
      <c r="J389" t="s" s="4">
        <v>2308</v>
      </c>
      <c r="K389" t="s" s="4">
        <v>65</v>
      </c>
      <c r="L389" t="s" s="4">
        <v>108</v>
      </c>
      <c r="M389" t="s" s="4">
        <v>67</v>
      </c>
      <c r="N389" t="s" s="4">
        <v>68</v>
      </c>
      <c r="O389" t="s" s="4">
        <v>68</v>
      </c>
      <c r="P389" t="s" s="4">
        <v>68</v>
      </c>
      <c r="Q389" t="s" s="4">
        <v>69</v>
      </c>
      <c r="R389" t="s" s="4">
        <v>2573</v>
      </c>
      <c r="S389" t="s" s="4">
        <v>290</v>
      </c>
      <c r="T389" t="s" s="4">
        <v>72</v>
      </c>
      <c r="U389" t="s" s="4">
        <v>58</v>
      </c>
      <c r="V389" t="s" s="4">
        <v>73</v>
      </c>
    </row>
    <row r="390" ht="45.0" customHeight="true">
      <c r="A390" t="s" s="4">
        <v>2574</v>
      </c>
      <c r="B390" t="s" s="4">
        <v>56</v>
      </c>
      <c r="C390" t="s" s="4">
        <v>57</v>
      </c>
      <c r="D390" t="s" s="4">
        <v>58</v>
      </c>
      <c r="E390" t="s" s="4">
        <v>2304</v>
      </c>
      <c r="F390" t="s" s="4">
        <v>2575</v>
      </c>
      <c r="G390" t="s" s="4">
        <v>2312</v>
      </c>
      <c r="H390" t="s" s="4">
        <v>62</v>
      </c>
      <c r="I390" t="s" s="4">
        <v>2576</v>
      </c>
      <c r="J390" t="s" s="4">
        <v>2314</v>
      </c>
      <c r="K390" t="s" s="4">
        <v>65</v>
      </c>
      <c r="L390" t="s" s="4">
        <v>108</v>
      </c>
      <c r="M390" t="s" s="4">
        <v>67</v>
      </c>
      <c r="N390" t="s" s="4">
        <v>68</v>
      </c>
      <c r="O390" t="s" s="4">
        <v>68</v>
      </c>
      <c r="P390" t="s" s="4">
        <v>68</v>
      </c>
      <c r="Q390" t="s" s="4">
        <v>69</v>
      </c>
      <c r="R390" t="s" s="4">
        <v>2573</v>
      </c>
      <c r="S390" t="s" s="4">
        <v>290</v>
      </c>
      <c r="T390" t="s" s="4">
        <v>72</v>
      </c>
      <c r="U390" t="s" s="4">
        <v>58</v>
      </c>
      <c r="V390" t="s" s="4">
        <v>73</v>
      </c>
    </row>
    <row r="391" ht="45.0" customHeight="true">
      <c r="A391" t="s" s="4">
        <v>2577</v>
      </c>
      <c r="B391" t="s" s="4">
        <v>56</v>
      </c>
      <c r="C391" t="s" s="4">
        <v>57</v>
      </c>
      <c r="D391" t="s" s="4">
        <v>58</v>
      </c>
      <c r="E391" t="s" s="4">
        <v>2304</v>
      </c>
      <c r="F391" t="s" s="4">
        <v>2578</v>
      </c>
      <c r="G391" t="s" s="4">
        <v>2317</v>
      </c>
      <c r="H391" t="s" s="4">
        <v>62</v>
      </c>
      <c r="I391" t="s" s="4">
        <v>2579</v>
      </c>
      <c r="J391" t="s" s="4">
        <v>2319</v>
      </c>
      <c r="K391" t="s" s="4">
        <v>65</v>
      </c>
      <c r="L391" t="s" s="4">
        <v>108</v>
      </c>
      <c r="M391" t="s" s="4">
        <v>67</v>
      </c>
      <c r="N391" t="s" s="4">
        <v>68</v>
      </c>
      <c r="O391" t="s" s="4">
        <v>68</v>
      </c>
      <c r="P391" t="s" s="4">
        <v>68</v>
      </c>
      <c r="Q391" t="s" s="4">
        <v>69</v>
      </c>
      <c r="R391" t="s" s="4">
        <v>2573</v>
      </c>
      <c r="S391" t="s" s="4">
        <v>290</v>
      </c>
      <c r="T391" t="s" s="4">
        <v>72</v>
      </c>
      <c r="U391" t="s" s="4">
        <v>58</v>
      </c>
      <c r="V391" t="s" s="4">
        <v>73</v>
      </c>
    </row>
    <row r="392" ht="45.0" customHeight="true">
      <c r="A392" t="s" s="4">
        <v>2580</v>
      </c>
      <c r="B392" t="s" s="4">
        <v>56</v>
      </c>
      <c r="C392" t="s" s="4">
        <v>57</v>
      </c>
      <c r="D392" t="s" s="4">
        <v>58</v>
      </c>
      <c r="E392" t="s" s="4">
        <v>641</v>
      </c>
      <c r="F392" t="s" s="4">
        <v>2581</v>
      </c>
      <c r="G392" t="s" s="4">
        <v>2582</v>
      </c>
      <c r="H392" t="s" s="4">
        <v>62</v>
      </c>
      <c r="I392" t="s" s="4">
        <v>2583</v>
      </c>
      <c r="J392" t="s" s="4">
        <v>2584</v>
      </c>
      <c r="K392" t="s" s="4">
        <v>65</v>
      </c>
      <c r="L392" t="s" s="4">
        <v>81</v>
      </c>
      <c r="M392" t="s" s="4">
        <v>67</v>
      </c>
      <c r="N392" t="s" s="4">
        <v>1640</v>
      </c>
      <c r="O392" t="s" s="4">
        <v>1640</v>
      </c>
      <c r="P392" t="s" s="4">
        <v>2585</v>
      </c>
      <c r="Q392" t="s" s="4">
        <v>69</v>
      </c>
      <c r="R392" t="s" s="4">
        <v>2586</v>
      </c>
      <c r="S392" t="s" s="4">
        <v>648</v>
      </c>
      <c r="T392" t="s" s="4">
        <v>72</v>
      </c>
      <c r="U392" t="s" s="4">
        <v>58</v>
      </c>
      <c r="V392" t="s" s="4">
        <v>73</v>
      </c>
    </row>
    <row r="393" ht="45.0" customHeight="true">
      <c r="A393" t="s" s="4">
        <v>2587</v>
      </c>
      <c r="B393" t="s" s="4">
        <v>56</v>
      </c>
      <c r="C393" t="s" s="4">
        <v>57</v>
      </c>
      <c r="D393" t="s" s="4">
        <v>58</v>
      </c>
      <c r="E393" t="s" s="4">
        <v>641</v>
      </c>
      <c r="F393" t="s" s="4">
        <v>2588</v>
      </c>
      <c r="G393" t="s" s="4">
        <v>2589</v>
      </c>
      <c r="H393" t="s" s="4">
        <v>62</v>
      </c>
      <c r="I393" t="s" s="4">
        <v>2590</v>
      </c>
      <c r="J393" t="s" s="4">
        <v>2591</v>
      </c>
      <c r="K393" t="s" s="4">
        <v>65</v>
      </c>
      <c r="L393" t="s" s="4">
        <v>81</v>
      </c>
      <c r="M393" t="s" s="4">
        <v>67</v>
      </c>
      <c r="N393" t="s" s="4">
        <v>2592</v>
      </c>
      <c r="O393" t="s" s="4">
        <v>2592</v>
      </c>
      <c r="P393" t="s" s="4">
        <v>2593</v>
      </c>
      <c r="Q393" t="s" s="4">
        <v>69</v>
      </c>
      <c r="R393" t="s" s="4">
        <v>2594</v>
      </c>
      <c r="S393" t="s" s="4">
        <v>648</v>
      </c>
      <c r="T393" t="s" s="4">
        <v>72</v>
      </c>
      <c r="U393" t="s" s="4">
        <v>58</v>
      </c>
      <c r="V393" t="s" s="4">
        <v>73</v>
      </c>
    </row>
    <row r="394" ht="45.0" customHeight="true">
      <c r="A394" t="s" s="4">
        <v>2595</v>
      </c>
      <c r="B394" t="s" s="4">
        <v>56</v>
      </c>
      <c r="C394" t="s" s="4">
        <v>57</v>
      </c>
      <c r="D394" t="s" s="4">
        <v>58</v>
      </c>
      <c r="E394" t="s" s="4">
        <v>641</v>
      </c>
      <c r="F394" t="s" s="4">
        <v>2596</v>
      </c>
      <c r="G394" t="s" s="4">
        <v>2597</v>
      </c>
      <c r="H394" t="s" s="4">
        <v>62</v>
      </c>
      <c r="I394" t="s" s="4">
        <v>2598</v>
      </c>
      <c r="J394" t="s" s="4">
        <v>2599</v>
      </c>
      <c r="K394" t="s" s="4">
        <v>65</v>
      </c>
      <c r="L394" t="s" s="4">
        <v>81</v>
      </c>
      <c r="M394" t="s" s="4">
        <v>2600</v>
      </c>
      <c r="N394" t="s" s="4">
        <v>67</v>
      </c>
      <c r="O394" t="s" s="4">
        <v>67</v>
      </c>
      <c r="P394" t="s" s="4">
        <v>2601</v>
      </c>
      <c r="Q394" t="s" s="4">
        <v>69</v>
      </c>
      <c r="R394" t="s" s="4">
        <v>2351</v>
      </c>
      <c r="S394" t="s" s="4">
        <v>648</v>
      </c>
      <c r="T394" t="s" s="4">
        <v>72</v>
      </c>
      <c r="U394" t="s" s="4">
        <v>58</v>
      </c>
      <c r="V394" t="s" s="4">
        <v>73</v>
      </c>
    </row>
    <row r="395" ht="45.0" customHeight="true">
      <c r="A395" t="s" s="4">
        <v>2602</v>
      </c>
      <c r="B395" t="s" s="4">
        <v>56</v>
      </c>
      <c r="C395" t="s" s="4">
        <v>57</v>
      </c>
      <c r="D395" t="s" s="4">
        <v>58</v>
      </c>
      <c r="E395" t="s" s="4">
        <v>641</v>
      </c>
      <c r="F395" t="s" s="4">
        <v>2603</v>
      </c>
      <c r="G395" t="s" s="4">
        <v>2604</v>
      </c>
      <c r="H395" t="s" s="4">
        <v>62</v>
      </c>
      <c r="I395" t="s" s="4">
        <v>2605</v>
      </c>
      <c r="J395" t="s" s="4">
        <v>2606</v>
      </c>
      <c r="K395" t="s" s="4">
        <v>65</v>
      </c>
      <c r="L395" t="s" s="4">
        <v>81</v>
      </c>
      <c r="M395" t="s" s="4">
        <v>2607</v>
      </c>
      <c r="N395" t="s" s="4">
        <v>2592</v>
      </c>
      <c r="O395" t="s" s="4">
        <v>2592</v>
      </c>
      <c r="P395" t="s" s="4">
        <v>2608</v>
      </c>
      <c r="Q395" t="s" s="4">
        <v>69</v>
      </c>
      <c r="R395" t="s" s="4">
        <v>2609</v>
      </c>
      <c r="S395" t="s" s="4">
        <v>648</v>
      </c>
      <c r="T395" t="s" s="4">
        <v>72</v>
      </c>
      <c r="U395" t="s" s="4">
        <v>58</v>
      </c>
      <c r="V395" t="s" s="4">
        <v>73</v>
      </c>
    </row>
    <row r="396" ht="45.0" customHeight="true">
      <c r="A396" t="s" s="4">
        <v>2610</v>
      </c>
      <c r="B396" t="s" s="4">
        <v>56</v>
      </c>
      <c r="C396" t="s" s="4">
        <v>57</v>
      </c>
      <c r="D396" t="s" s="4">
        <v>58</v>
      </c>
      <c r="E396" t="s" s="4">
        <v>333</v>
      </c>
      <c r="F396" t="s" s="4">
        <v>2611</v>
      </c>
      <c r="G396" t="s" s="4">
        <v>2612</v>
      </c>
      <c r="H396" t="s" s="4">
        <v>62</v>
      </c>
      <c r="I396" t="s" s="4">
        <v>2613</v>
      </c>
      <c r="J396" t="s" s="4">
        <v>2614</v>
      </c>
      <c r="K396" t="s" s="4">
        <v>65</v>
      </c>
      <c r="L396" t="s" s="4">
        <v>81</v>
      </c>
      <c r="M396" t="s" s="4">
        <v>2615</v>
      </c>
      <c r="N396" t="s" s="4">
        <v>2616</v>
      </c>
      <c r="O396" t="s" s="4">
        <v>2616</v>
      </c>
      <c r="P396" t="s" s="4">
        <v>2617</v>
      </c>
      <c r="Q396" t="s" s="4">
        <v>69</v>
      </c>
      <c r="R396" t="s" s="4">
        <v>2618</v>
      </c>
      <c r="S396" t="s" s="4">
        <v>341</v>
      </c>
      <c r="T396" t="s" s="4">
        <v>72</v>
      </c>
      <c r="U396" t="s" s="4">
        <v>58</v>
      </c>
      <c r="V396" t="s" s="4">
        <v>73</v>
      </c>
    </row>
    <row r="397" ht="45.0" customHeight="true">
      <c r="A397" t="s" s="4">
        <v>2619</v>
      </c>
      <c r="B397" t="s" s="4">
        <v>56</v>
      </c>
      <c r="C397" t="s" s="4">
        <v>57</v>
      </c>
      <c r="D397" t="s" s="4">
        <v>58</v>
      </c>
      <c r="E397" t="s" s="4">
        <v>333</v>
      </c>
      <c r="F397" t="s" s="4">
        <v>2620</v>
      </c>
      <c r="G397" t="s" s="4">
        <v>2621</v>
      </c>
      <c r="H397" t="s" s="4">
        <v>62</v>
      </c>
      <c r="I397" t="s" s="4">
        <v>2622</v>
      </c>
      <c r="J397" t="s" s="4">
        <v>2623</v>
      </c>
      <c r="K397" t="s" s="4">
        <v>65</v>
      </c>
      <c r="L397" t="s" s="4">
        <v>108</v>
      </c>
      <c r="M397" t="s" s="4">
        <v>2624</v>
      </c>
      <c r="N397" t="s" s="4">
        <v>68</v>
      </c>
      <c r="O397" t="s" s="4">
        <v>68</v>
      </c>
      <c r="P397" t="s" s="4">
        <v>2625</v>
      </c>
      <c r="Q397" t="s" s="4">
        <v>69</v>
      </c>
      <c r="R397" t="s" s="4">
        <v>2618</v>
      </c>
      <c r="S397" t="s" s="4">
        <v>341</v>
      </c>
      <c r="T397" t="s" s="4">
        <v>72</v>
      </c>
      <c r="U397" t="s" s="4">
        <v>58</v>
      </c>
      <c r="V397" t="s" s="4">
        <v>73</v>
      </c>
    </row>
    <row r="398" ht="45.0" customHeight="true">
      <c r="A398" t="s" s="4">
        <v>2626</v>
      </c>
      <c r="B398" t="s" s="4">
        <v>56</v>
      </c>
      <c r="C398" t="s" s="4">
        <v>57</v>
      </c>
      <c r="D398" t="s" s="4">
        <v>58</v>
      </c>
      <c r="E398" t="s" s="4">
        <v>333</v>
      </c>
      <c r="F398" t="s" s="4">
        <v>2620</v>
      </c>
      <c r="G398" t="s" s="4">
        <v>2627</v>
      </c>
      <c r="H398" t="s" s="4">
        <v>62</v>
      </c>
      <c r="I398" t="s" s="4">
        <v>2628</v>
      </c>
      <c r="J398" t="s" s="4">
        <v>2629</v>
      </c>
      <c r="K398" t="s" s="4">
        <v>65</v>
      </c>
      <c r="L398" t="s" s="4">
        <v>108</v>
      </c>
      <c r="M398" t="s" s="4">
        <v>2630</v>
      </c>
      <c r="N398" t="s" s="4">
        <v>68</v>
      </c>
      <c r="O398" t="s" s="4">
        <v>68</v>
      </c>
      <c r="P398" t="s" s="4">
        <v>2631</v>
      </c>
      <c r="Q398" t="s" s="4">
        <v>69</v>
      </c>
      <c r="R398" t="s" s="4">
        <v>2618</v>
      </c>
      <c r="S398" t="s" s="4">
        <v>341</v>
      </c>
      <c r="T398" t="s" s="4">
        <v>72</v>
      </c>
      <c r="U398" t="s" s="4">
        <v>58</v>
      </c>
      <c r="V398" t="s" s="4">
        <v>73</v>
      </c>
    </row>
    <row r="399" ht="45.0" customHeight="true">
      <c r="A399" t="s" s="4">
        <v>2632</v>
      </c>
      <c r="B399" t="s" s="4">
        <v>56</v>
      </c>
      <c r="C399" t="s" s="4">
        <v>57</v>
      </c>
      <c r="D399" t="s" s="4">
        <v>58</v>
      </c>
      <c r="E399" t="s" s="4">
        <v>2384</v>
      </c>
      <c r="F399" t="s" s="4">
        <v>2633</v>
      </c>
      <c r="G399" t="s" s="4">
        <v>2634</v>
      </c>
      <c r="H399" t="s" s="4">
        <v>62</v>
      </c>
      <c r="I399" t="s" s="4">
        <v>2635</v>
      </c>
      <c r="J399" t="s" s="4">
        <v>2636</v>
      </c>
      <c r="K399" t="s" s="4">
        <v>65</v>
      </c>
      <c r="L399" t="s" s="4">
        <v>66</v>
      </c>
      <c r="M399" t="s" s="4">
        <v>67</v>
      </c>
      <c r="N399" t="s" s="4">
        <v>68</v>
      </c>
      <c r="O399" t="s" s="4">
        <v>68</v>
      </c>
      <c r="P399" t="s" s="4">
        <v>68</v>
      </c>
      <c r="Q399" t="s" s="4">
        <v>69</v>
      </c>
      <c r="R399" t="s" s="4">
        <v>2390</v>
      </c>
      <c r="S399" t="s" s="4">
        <v>364</v>
      </c>
      <c r="T399" t="s" s="4">
        <v>72</v>
      </c>
      <c r="U399" t="s" s="4">
        <v>58</v>
      </c>
      <c r="V399" t="s" s="4">
        <v>73</v>
      </c>
    </row>
    <row r="400" ht="45.0" customHeight="true">
      <c r="A400" t="s" s="4">
        <v>2637</v>
      </c>
      <c r="B400" t="s" s="4">
        <v>56</v>
      </c>
      <c r="C400" t="s" s="4">
        <v>57</v>
      </c>
      <c r="D400" t="s" s="4">
        <v>58</v>
      </c>
      <c r="E400" t="s" s="4">
        <v>2384</v>
      </c>
      <c r="F400" t="s" s="4">
        <v>2633</v>
      </c>
      <c r="G400" t="s" s="4">
        <v>2638</v>
      </c>
      <c r="H400" t="s" s="4">
        <v>62</v>
      </c>
      <c r="I400" t="s" s="4">
        <v>2639</v>
      </c>
      <c r="J400" t="s" s="4">
        <v>2640</v>
      </c>
      <c r="K400" t="s" s="4">
        <v>65</v>
      </c>
      <c r="L400" t="s" s="4">
        <v>66</v>
      </c>
      <c r="M400" t="s" s="4">
        <v>68</v>
      </c>
      <c r="N400" t="s" s="4">
        <v>68</v>
      </c>
      <c r="O400" t="s" s="4">
        <v>68</v>
      </c>
      <c r="P400" t="s" s="4">
        <v>68</v>
      </c>
      <c r="Q400" t="s" s="4">
        <v>69</v>
      </c>
      <c r="R400" t="s" s="4">
        <v>2390</v>
      </c>
      <c r="S400" t="s" s="4">
        <v>364</v>
      </c>
      <c r="T400" t="s" s="4">
        <v>72</v>
      </c>
      <c r="U400" t="s" s="4">
        <v>58</v>
      </c>
      <c r="V400" t="s" s="4">
        <v>73</v>
      </c>
    </row>
    <row r="401" ht="45.0" customHeight="true">
      <c r="A401" t="s" s="4">
        <v>2641</v>
      </c>
      <c r="B401" t="s" s="4">
        <v>56</v>
      </c>
      <c r="C401" t="s" s="4">
        <v>57</v>
      </c>
      <c r="D401" t="s" s="4">
        <v>58</v>
      </c>
      <c r="E401" t="s" s="4">
        <v>2384</v>
      </c>
      <c r="F401" t="s" s="4">
        <v>2642</v>
      </c>
      <c r="G401" t="s" s="4">
        <v>2643</v>
      </c>
      <c r="H401" t="s" s="4">
        <v>62</v>
      </c>
      <c r="I401" t="s" s="4">
        <v>2644</v>
      </c>
      <c r="J401" t="s" s="4">
        <v>2645</v>
      </c>
      <c r="K401" t="s" s="4">
        <v>65</v>
      </c>
      <c r="L401" t="s" s="4">
        <v>66</v>
      </c>
      <c r="M401" t="s" s="4">
        <v>68</v>
      </c>
      <c r="N401" t="s" s="4">
        <v>68</v>
      </c>
      <c r="O401" t="s" s="4">
        <v>68</v>
      </c>
      <c r="P401" t="s" s="4">
        <v>68</v>
      </c>
      <c r="Q401" t="s" s="4">
        <v>69</v>
      </c>
      <c r="R401" t="s" s="4">
        <v>2390</v>
      </c>
      <c r="S401" t="s" s="4">
        <v>364</v>
      </c>
      <c r="T401" t="s" s="4">
        <v>72</v>
      </c>
      <c r="U401" t="s" s="4">
        <v>58</v>
      </c>
      <c r="V401" t="s" s="4">
        <v>73</v>
      </c>
    </row>
    <row r="402" ht="45.0" customHeight="true">
      <c r="A402" t="s" s="4">
        <v>2646</v>
      </c>
      <c r="B402" t="s" s="4">
        <v>56</v>
      </c>
      <c r="C402" t="s" s="4">
        <v>57</v>
      </c>
      <c r="D402" t="s" s="4">
        <v>58</v>
      </c>
      <c r="E402" t="s" s="4">
        <v>2384</v>
      </c>
      <c r="F402" t="s" s="4">
        <v>2647</v>
      </c>
      <c r="G402" t="s" s="4">
        <v>2648</v>
      </c>
      <c r="H402" t="s" s="4">
        <v>62</v>
      </c>
      <c r="I402" t="s" s="4">
        <v>2649</v>
      </c>
      <c r="J402" t="s" s="4">
        <v>2650</v>
      </c>
      <c r="K402" t="s" s="4">
        <v>65</v>
      </c>
      <c r="L402" t="s" s="4">
        <v>108</v>
      </c>
      <c r="M402" t="s" s="4">
        <v>67</v>
      </c>
      <c r="N402" t="s" s="4">
        <v>68</v>
      </c>
      <c r="O402" t="s" s="4">
        <v>68</v>
      </c>
      <c r="P402" t="s" s="4">
        <v>68</v>
      </c>
      <c r="Q402" t="s" s="4">
        <v>69</v>
      </c>
      <c r="R402" t="s" s="4">
        <v>2390</v>
      </c>
      <c r="S402" t="s" s="4">
        <v>364</v>
      </c>
      <c r="T402" t="s" s="4">
        <v>72</v>
      </c>
      <c r="U402" t="s" s="4">
        <v>58</v>
      </c>
      <c r="V402" t="s" s="4">
        <v>73</v>
      </c>
    </row>
    <row r="403" ht="45.0" customHeight="true">
      <c r="A403" t="s" s="4">
        <v>2651</v>
      </c>
      <c r="B403" t="s" s="4">
        <v>56</v>
      </c>
      <c r="C403" t="s" s="4">
        <v>57</v>
      </c>
      <c r="D403" t="s" s="4">
        <v>58</v>
      </c>
      <c r="E403" t="s" s="4">
        <v>2408</v>
      </c>
      <c r="F403" t="s" s="4">
        <v>2652</v>
      </c>
      <c r="G403" t="s" s="4">
        <v>2653</v>
      </c>
      <c r="H403" t="s" s="4">
        <v>62</v>
      </c>
      <c r="I403" t="s" s="4">
        <v>2654</v>
      </c>
      <c r="J403" t="s" s="4">
        <v>2655</v>
      </c>
      <c r="K403" t="s" s="4">
        <v>65</v>
      </c>
      <c r="L403" t="s" s="4">
        <v>108</v>
      </c>
      <c r="M403" t="s" s="4">
        <v>68</v>
      </c>
      <c r="N403" t="s" s="4">
        <v>68</v>
      </c>
      <c r="O403" t="s" s="4">
        <v>68</v>
      </c>
      <c r="P403" t="s" s="4">
        <v>68</v>
      </c>
      <c r="Q403" t="s" s="4">
        <v>69</v>
      </c>
      <c r="R403" t="s" s="4">
        <v>2413</v>
      </c>
      <c r="S403" t="s" s="4">
        <v>364</v>
      </c>
      <c r="T403" t="s" s="4">
        <v>72</v>
      </c>
      <c r="U403" t="s" s="4">
        <v>58</v>
      </c>
      <c r="V403" t="s" s="4">
        <v>73</v>
      </c>
    </row>
    <row r="404" ht="45.0" customHeight="true">
      <c r="A404" t="s" s="4">
        <v>2656</v>
      </c>
      <c r="B404" t="s" s="4">
        <v>56</v>
      </c>
      <c r="C404" t="s" s="4">
        <v>57</v>
      </c>
      <c r="D404" t="s" s="4">
        <v>58</v>
      </c>
      <c r="E404" t="s" s="4">
        <v>2408</v>
      </c>
      <c r="F404" t="s" s="4">
        <v>2657</v>
      </c>
      <c r="G404" t="s" s="4">
        <v>2658</v>
      </c>
      <c r="H404" t="s" s="4">
        <v>62</v>
      </c>
      <c r="I404" t="s" s="4">
        <v>2659</v>
      </c>
      <c r="J404" t="s" s="4">
        <v>2660</v>
      </c>
      <c r="K404" t="s" s="4">
        <v>65</v>
      </c>
      <c r="L404" t="s" s="4">
        <v>108</v>
      </c>
      <c r="M404" t="s" s="4">
        <v>67</v>
      </c>
      <c r="N404" t="s" s="4">
        <v>68</v>
      </c>
      <c r="O404" t="s" s="4">
        <v>68</v>
      </c>
      <c r="P404" t="s" s="4">
        <v>68</v>
      </c>
      <c r="Q404" t="s" s="4">
        <v>69</v>
      </c>
      <c r="R404" t="s" s="4">
        <v>2661</v>
      </c>
      <c r="S404" t="s" s="4">
        <v>364</v>
      </c>
      <c r="T404" t="s" s="4">
        <v>72</v>
      </c>
      <c r="U404" t="s" s="4">
        <v>58</v>
      </c>
      <c r="V404" t="s" s="4">
        <v>73</v>
      </c>
    </row>
    <row r="405" ht="45.0" customHeight="true">
      <c r="A405" t="s" s="4">
        <v>2662</v>
      </c>
      <c r="B405" t="s" s="4">
        <v>56</v>
      </c>
      <c r="C405" t="s" s="4">
        <v>57</v>
      </c>
      <c r="D405" t="s" s="4">
        <v>58</v>
      </c>
      <c r="E405" t="s" s="4">
        <v>2408</v>
      </c>
      <c r="F405" t="s" s="4">
        <v>2663</v>
      </c>
      <c r="G405" t="s" s="4">
        <v>2664</v>
      </c>
      <c r="H405" t="s" s="4">
        <v>62</v>
      </c>
      <c r="I405" t="s" s="4">
        <v>2665</v>
      </c>
      <c r="J405" t="s" s="4">
        <v>2666</v>
      </c>
      <c r="K405" t="s" s="4">
        <v>65</v>
      </c>
      <c r="L405" t="s" s="4">
        <v>66</v>
      </c>
      <c r="M405" t="s" s="4">
        <v>68</v>
      </c>
      <c r="N405" t="s" s="4">
        <v>68</v>
      </c>
      <c r="O405" t="s" s="4">
        <v>68</v>
      </c>
      <c r="P405" t="s" s="4">
        <v>68</v>
      </c>
      <c r="Q405" t="s" s="4">
        <v>69</v>
      </c>
      <c r="R405" t="s" s="4">
        <v>2661</v>
      </c>
      <c r="S405" t="s" s="4">
        <v>364</v>
      </c>
      <c r="T405" t="s" s="4">
        <v>72</v>
      </c>
      <c r="U405" t="s" s="4">
        <v>58</v>
      </c>
      <c r="V405" t="s" s="4">
        <v>73</v>
      </c>
    </row>
    <row r="406" ht="45.0" customHeight="true">
      <c r="A406" t="s" s="4">
        <v>2667</v>
      </c>
      <c r="B406" t="s" s="4">
        <v>56</v>
      </c>
      <c r="C406" t="s" s="4">
        <v>57</v>
      </c>
      <c r="D406" t="s" s="4">
        <v>58</v>
      </c>
      <c r="E406" t="s" s="4">
        <v>2408</v>
      </c>
      <c r="F406" t="s" s="4">
        <v>2668</v>
      </c>
      <c r="G406" t="s" s="4">
        <v>2669</v>
      </c>
      <c r="H406" t="s" s="4">
        <v>62</v>
      </c>
      <c r="I406" t="s" s="4">
        <v>2670</v>
      </c>
      <c r="J406" t="s" s="4">
        <v>2671</v>
      </c>
      <c r="K406" t="s" s="4">
        <v>65</v>
      </c>
      <c r="L406" t="s" s="4">
        <v>81</v>
      </c>
      <c r="M406" t="s" s="4">
        <v>2672</v>
      </c>
      <c r="N406" t="s" s="4">
        <v>2673</v>
      </c>
      <c r="O406" t="s" s="4">
        <v>2673</v>
      </c>
      <c r="P406" t="s" s="4">
        <v>2674</v>
      </c>
      <c r="Q406" t="s" s="4">
        <v>69</v>
      </c>
      <c r="R406" t="s" s="4">
        <v>2675</v>
      </c>
      <c r="S406" t="s" s="4">
        <v>364</v>
      </c>
      <c r="T406" t="s" s="4">
        <v>72</v>
      </c>
      <c r="U406" t="s" s="4">
        <v>58</v>
      </c>
      <c r="V406" t="s" s="4">
        <v>73</v>
      </c>
    </row>
    <row r="407" ht="45.0" customHeight="true">
      <c r="A407" t="s" s="4">
        <v>2676</v>
      </c>
      <c r="B407" t="s" s="4">
        <v>56</v>
      </c>
      <c r="C407" t="s" s="4">
        <v>57</v>
      </c>
      <c r="D407" t="s" s="4">
        <v>58</v>
      </c>
      <c r="E407" t="s" s="4">
        <v>2439</v>
      </c>
      <c r="F407" t="s" s="4">
        <v>2677</v>
      </c>
      <c r="G407" t="s" s="4">
        <v>2678</v>
      </c>
      <c r="H407" t="s" s="4">
        <v>739</v>
      </c>
      <c r="I407" t="s" s="4">
        <v>2679</v>
      </c>
      <c r="J407" t="s" s="4">
        <v>2680</v>
      </c>
      <c r="K407" t="s" s="4">
        <v>65</v>
      </c>
      <c r="L407" t="s" s="4">
        <v>66</v>
      </c>
      <c r="M407" t="s" s="4">
        <v>67</v>
      </c>
      <c r="N407" t="s" s="4">
        <v>68</v>
      </c>
      <c r="O407" t="s" s="4">
        <v>68</v>
      </c>
      <c r="P407" t="s" s="4">
        <v>68</v>
      </c>
      <c r="Q407" t="s" s="4">
        <v>69</v>
      </c>
      <c r="R407" t="s" s="4">
        <v>2681</v>
      </c>
      <c r="S407" t="s" s="4">
        <v>86</v>
      </c>
      <c r="T407" t="s" s="4">
        <v>72</v>
      </c>
      <c r="U407" t="s" s="4">
        <v>58</v>
      </c>
      <c r="V407" t="s" s="4">
        <v>73</v>
      </c>
    </row>
    <row r="408" ht="45.0" customHeight="true">
      <c r="A408" t="s" s="4">
        <v>2682</v>
      </c>
      <c r="B408" t="s" s="4">
        <v>56</v>
      </c>
      <c r="C408" t="s" s="4">
        <v>57</v>
      </c>
      <c r="D408" t="s" s="4">
        <v>58</v>
      </c>
      <c r="E408" t="s" s="4">
        <v>2439</v>
      </c>
      <c r="F408" t="s" s="4">
        <v>2683</v>
      </c>
      <c r="G408" t="s" s="4">
        <v>2684</v>
      </c>
      <c r="H408" t="s" s="4">
        <v>739</v>
      </c>
      <c r="I408" t="s" s="4">
        <v>2685</v>
      </c>
      <c r="J408" t="s" s="4">
        <v>2686</v>
      </c>
      <c r="K408" t="s" s="4">
        <v>65</v>
      </c>
      <c r="L408" t="s" s="4">
        <v>108</v>
      </c>
      <c r="M408" t="s" s="4">
        <v>67</v>
      </c>
      <c r="N408" t="s" s="4">
        <v>68</v>
      </c>
      <c r="O408" t="s" s="4">
        <v>68</v>
      </c>
      <c r="P408" t="s" s="4">
        <v>68</v>
      </c>
      <c r="Q408" t="s" s="4">
        <v>69</v>
      </c>
      <c r="R408" t="s" s="4">
        <v>2687</v>
      </c>
      <c r="S408" t="s" s="4">
        <v>86</v>
      </c>
      <c r="T408" t="s" s="4">
        <v>72</v>
      </c>
      <c r="U408" t="s" s="4">
        <v>58</v>
      </c>
      <c r="V408" t="s" s="4">
        <v>73</v>
      </c>
    </row>
    <row r="409" ht="45.0" customHeight="true">
      <c r="A409" t="s" s="4">
        <v>2688</v>
      </c>
      <c r="B409" t="s" s="4">
        <v>56</v>
      </c>
      <c r="C409" t="s" s="4">
        <v>57</v>
      </c>
      <c r="D409" t="s" s="4">
        <v>58</v>
      </c>
      <c r="E409" t="s" s="4">
        <v>2439</v>
      </c>
      <c r="F409" t="s" s="4">
        <v>2689</v>
      </c>
      <c r="G409" t="s" s="4">
        <v>2690</v>
      </c>
      <c r="H409" t="s" s="4">
        <v>62</v>
      </c>
      <c r="I409" t="s" s="4">
        <v>2691</v>
      </c>
      <c r="J409" t="s" s="4">
        <v>2692</v>
      </c>
      <c r="K409" t="s" s="4">
        <v>65</v>
      </c>
      <c r="L409" t="s" s="4">
        <v>66</v>
      </c>
      <c r="M409" t="s" s="4">
        <v>2693</v>
      </c>
      <c r="N409" t="s" s="4">
        <v>68</v>
      </c>
      <c r="O409" t="s" s="4">
        <v>68</v>
      </c>
      <c r="P409" t="s" s="4">
        <v>68</v>
      </c>
      <c r="Q409" t="s" s="4">
        <v>69</v>
      </c>
      <c r="R409" t="s" s="4">
        <v>2694</v>
      </c>
      <c r="S409" t="s" s="4">
        <v>86</v>
      </c>
      <c r="T409" t="s" s="4">
        <v>72</v>
      </c>
      <c r="U409" t="s" s="4">
        <v>58</v>
      </c>
      <c r="V409" t="s" s="4">
        <v>73</v>
      </c>
    </row>
    <row r="410" ht="45.0" customHeight="true">
      <c r="A410" t="s" s="4">
        <v>2695</v>
      </c>
      <c r="B410" t="s" s="4">
        <v>56</v>
      </c>
      <c r="C410" t="s" s="4">
        <v>57</v>
      </c>
      <c r="D410" t="s" s="4">
        <v>58</v>
      </c>
      <c r="E410" t="s" s="4">
        <v>433</v>
      </c>
      <c r="F410" t="s" s="4">
        <v>2696</v>
      </c>
      <c r="G410" t="s" s="4">
        <v>2697</v>
      </c>
      <c r="H410" t="s" s="4">
        <v>62</v>
      </c>
      <c r="I410" t="s" s="4">
        <v>2698</v>
      </c>
      <c r="J410" t="s" s="4">
        <v>2699</v>
      </c>
      <c r="K410" t="s" s="4">
        <v>65</v>
      </c>
      <c r="L410" t="s" s="4">
        <v>108</v>
      </c>
      <c r="M410" t="s" s="4">
        <v>67</v>
      </c>
      <c r="N410" t="s" s="4">
        <v>68</v>
      </c>
      <c r="O410" t="s" s="4">
        <v>68</v>
      </c>
      <c r="P410" t="s" s="4">
        <v>67</v>
      </c>
      <c r="Q410" t="s" s="4">
        <v>69</v>
      </c>
      <c r="R410" t="s" s="4">
        <v>2700</v>
      </c>
      <c r="S410" t="s" s="4">
        <v>439</v>
      </c>
      <c r="T410" t="s" s="4">
        <v>72</v>
      </c>
      <c r="U410" t="s" s="4">
        <v>58</v>
      </c>
      <c r="V410" t="s" s="4">
        <v>73</v>
      </c>
    </row>
    <row r="411" ht="45.0" customHeight="true">
      <c r="A411" t="s" s="4">
        <v>2701</v>
      </c>
      <c r="B411" t="s" s="4">
        <v>56</v>
      </c>
      <c r="C411" t="s" s="4">
        <v>57</v>
      </c>
      <c r="D411" t="s" s="4">
        <v>58</v>
      </c>
      <c r="E411" t="s" s="4">
        <v>433</v>
      </c>
      <c r="F411" t="s" s="4">
        <v>2702</v>
      </c>
      <c r="G411" t="s" s="4">
        <v>2703</v>
      </c>
      <c r="H411" t="s" s="4">
        <v>62</v>
      </c>
      <c r="I411" t="s" s="4">
        <v>2704</v>
      </c>
      <c r="J411" t="s" s="4">
        <v>2705</v>
      </c>
      <c r="K411" t="s" s="4">
        <v>65</v>
      </c>
      <c r="L411" t="s" s="4">
        <v>108</v>
      </c>
      <c r="M411" t="s" s="4">
        <v>68</v>
      </c>
      <c r="N411" t="s" s="4">
        <v>68</v>
      </c>
      <c r="O411" t="s" s="4">
        <v>68</v>
      </c>
      <c r="P411" t="s" s="4">
        <v>68</v>
      </c>
      <c r="Q411" t="s" s="4">
        <v>69</v>
      </c>
      <c r="R411" t="s" s="4">
        <v>2706</v>
      </c>
      <c r="S411" t="s" s="4">
        <v>439</v>
      </c>
      <c r="T411" t="s" s="4">
        <v>72</v>
      </c>
      <c r="U411" t="s" s="4">
        <v>58</v>
      </c>
      <c r="V411" t="s" s="4">
        <v>73</v>
      </c>
    </row>
    <row r="412" ht="45.0" customHeight="true">
      <c r="A412" t="s" s="4">
        <v>2707</v>
      </c>
      <c r="B412" t="s" s="4">
        <v>56</v>
      </c>
      <c r="C412" t="s" s="4">
        <v>57</v>
      </c>
      <c r="D412" t="s" s="4">
        <v>58</v>
      </c>
      <c r="E412" t="s" s="4">
        <v>433</v>
      </c>
      <c r="F412" t="s" s="4">
        <v>2708</v>
      </c>
      <c r="G412" t="s" s="4">
        <v>2709</v>
      </c>
      <c r="H412" t="s" s="4">
        <v>62</v>
      </c>
      <c r="I412" t="s" s="4">
        <v>2710</v>
      </c>
      <c r="J412" t="s" s="4">
        <v>2711</v>
      </c>
      <c r="K412" t="s" s="4">
        <v>65</v>
      </c>
      <c r="L412" t="s" s="4">
        <v>108</v>
      </c>
      <c r="M412" t="s" s="4">
        <v>67</v>
      </c>
      <c r="N412" t="s" s="4">
        <v>68</v>
      </c>
      <c r="O412" t="s" s="4">
        <v>68</v>
      </c>
      <c r="P412" t="s" s="4">
        <v>68</v>
      </c>
      <c r="Q412" t="s" s="4">
        <v>69</v>
      </c>
      <c r="R412" t="s" s="4">
        <v>2706</v>
      </c>
      <c r="S412" t="s" s="4">
        <v>439</v>
      </c>
      <c r="T412" t="s" s="4">
        <v>72</v>
      </c>
      <c r="U412" t="s" s="4">
        <v>58</v>
      </c>
      <c r="V412" t="s" s="4">
        <v>73</v>
      </c>
    </row>
    <row r="413" ht="45.0" customHeight="true">
      <c r="A413" t="s" s="4">
        <v>2712</v>
      </c>
      <c r="B413" t="s" s="4">
        <v>56</v>
      </c>
      <c r="C413" t="s" s="4">
        <v>57</v>
      </c>
      <c r="D413" t="s" s="4">
        <v>58</v>
      </c>
      <c r="E413" t="s" s="4">
        <v>433</v>
      </c>
      <c r="F413" t="s" s="4">
        <v>2713</v>
      </c>
      <c r="G413" t="s" s="4">
        <v>2714</v>
      </c>
      <c r="H413" t="s" s="4">
        <v>62</v>
      </c>
      <c r="I413" t="s" s="4">
        <v>2715</v>
      </c>
      <c r="J413" t="s" s="4">
        <v>2716</v>
      </c>
      <c r="K413" t="s" s="4">
        <v>65</v>
      </c>
      <c r="L413" t="s" s="4">
        <v>108</v>
      </c>
      <c r="M413" t="s" s="4">
        <v>67</v>
      </c>
      <c r="N413" t="s" s="4">
        <v>68</v>
      </c>
      <c r="O413" t="s" s="4">
        <v>68</v>
      </c>
      <c r="P413" t="s" s="4">
        <v>68</v>
      </c>
      <c r="Q413" t="s" s="4">
        <v>69</v>
      </c>
      <c r="R413" t="s" s="4">
        <v>2717</v>
      </c>
      <c r="S413" t="s" s="4">
        <v>439</v>
      </c>
      <c r="T413" t="s" s="4">
        <v>72</v>
      </c>
      <c r="U413" t="s" s="4">
        <v>58</v>
      </c>
      <c r="V413" t="s" s="4">
        <v>73</v>
      </c>
    </row>
    <row r="414" ht="45.0" customHeight="true">
      <c r="A414" t="s" s="4">
        <v>2718</v>
      </c>
      <c r="B414" t="s" s="4">
        <v>56</v>
      </c>
      <c r="C414" t="s" s="4">
        <v>57</v>
      </c>
      <c r="D414" t="s" s="4">
        <v>58</v>
      </c>
      <c r="E414" t="s" s="4">
        <v>2446</v>
      </c>
      <c r="F414" t="s" s="4">
        <v>2719</v>
      </c>
      <c r="G414" t="s" s="4">
        <v>416</v>
      </c>
      <c r="H414" t="s" s="4">
        <v>62</v>
      </c>
      <c r="I414" t="s" s="4">
        <v>2720</v>
      </c>
      <c r="J414" t="s" s="4">
        <v>2721</v>
      </c>
      <c r="K414" t="s" s="4">
        <v>65</v>
      </c>
      <c r="L414" t="s" s="4">
        <v>108</v>
      </c>
      <c r="M414" t="s" s="4">
        <v>67</v>
      </c>
      <c r="N414" t="s" s="4">
        <v>68</v>
      </c>
      <c r="O414" t="s" s="4">
        <v>68</v>
      </c>
      <c r="P414" t="s" s="4">
        <v>68</v>
      </c>
      <c r="Q414" t="s" s="4">
        <v>69</v>
      </c>
      <c r="R414" t="s" s="4">
        <v>2722</v>
      </c>
      <c r="S414" t="s" s="4">
        <v>110</v>
      </c>
      <c r="T414" t="s" s="4">
        <v>72</v>
      </c>
      <c r="U414" t="s" s="4">
        <v>58</v>
      </c>
      <c r="V414" t="s" s="4">
        <v>73</v>
      </c>
    </row>
    <row r="415" ht="45.0" customHeight="true">
      <c r="A415" t="s" s="4">
        <v>2723</v>
      </c>
      <c r="B415" t="s" s="4">
        <v>56</v>
      </c>
      <c r="C415" t="s" s="4">
        <v>57</v>
      </c>
      <c r="D415" t="s" s="4">
        <v>58</v>
      </c>
      <c r="E415" t="s" s="4">
        <v>2446</v>
      </c>
      <c r="F415" t="s" s="4">
        <v>2724</v>
      </c>
      <c r="G415" t="s" s="4">
        <v>2725</v>
      </c>
      <c r="H415" t="s" s="4">
        <v>62</v>
      </c>
      <c r="I415" t="s" s="4">
        <v>2726</v>
      </c>
      <c r="J415" t="s" s="4">
        <v>813</v>
      </c>
      <c r="K415" t="s" s="4">
        <v>65</v>
      </c>
      <c r="L415" t="s" s="4">
        <v>81</v>
      </c>
      <c r="M415" t="s" s="4">
        <v>67</v>
      </c>
      <c r="N415" t="s" s="4">
        <v>2185</v>
      </c>
      <c r="O415" t="s" s="4">
        <v>2185</v>
      </c>
      <c r="P415" t="s" s="4">
        <v>2727</v>
      </c>
      <c r="Q415" t="s" s="4">
        <v>69</v>
      </c>
      <c r="R415" t="s" s="4">
        <v>2728</v>
      </c>
      <c r="S415" t="s" s="4">
        <v>110</v>
      </c>
      <c r="T415" t="s" s="4">
        <v>72</v>
      </c>
      <c r="U415" t="s" s="4">
        <v>58</v>
      </c>
      <c r="V415" t="s" s="4">
        <v>73</v>
      </c>
    </row>
    <row r="416" ht="45.0" customHeight="true">
      <c r="A416" t="s" s="4">
        <v>2729</v>
      </c>
      <c r="B416" t="s" s="4">
        <v>56</v>
      </c>
      <c r="C416" t="s" s="4">
        <v>57</v>
      </c>
      <c r="D416" t="s" s="4">
        <v>58</v>
      </c>
      <c r="E416" t="s" s="4">
        <v>2446</v>
      </c>
      <c r="F416" t="s" s="4">
        <v>2730</v>
      </c>
      <c r="G416" t="s" s="4">
        <v>2731</v>
      </c>
      <c r="H416" t="s" s="4">
        <v>62</v>
      </c>
      <c r="I416" t="s" s="4">
        <v>2732</v>
      </c>
      <c r="J416" t="s" s="4">
        <v>2733</v>
      </c>
      <c r="K416" t="s" s="4">
        <v>65</v>
      </c>
      <c r="L416" t="s" s="4">
        <v>66</v>
      </c>
      <c r="M416" t="s" s="4">
        <v>67</v>
      </c>
      <c r="N416" t="s" s="4">
        <v>68</v>
      </c>
      <c r="O416" t="s" s="4">
        <v>68</v>
      </c>
      <c r="P416" t="s" s="4">
        <v>68</v>
      </c>
      <c r="Q416" t="s" s="4">
        <v>69</v>
      </c>
      <c r="R416" t="s" s="4">
        <v>2734</v>
      </c>
      <c r="S416" t="s" s="4">
        <v>110</v>
      </c>
      <c r="T416" t="s" s="4">
        <v>72</v>
      </c>
      <c r="U416" t="s" s="4">
        <v>58</v>
      </c>
      <c r="V416" t="s" s="4">
        <v>73</v>
      </c>
    </row>
    <row r="417" ht="45.0" customHeight="true">
      <c r="A417" t="s" s="4">
        <v>2735</v>
      </c>
      <c r="B417" t="s" s="4">
        <v>56</v>
      </c>
      <c r="C417" t="s" s="4">
        <v>57</v>
      </c>
      <c r="D417" t="s" s="4">
        <v>58</v>
      </c>
      <c r="E417" t="s" s="4">
        <v>1118</v>
      </c>
      <c r="F417" t="s" s="4">
        <v>2736</v>
      </c>
      <c r="G417" t="s" s="4">
        <v>2737</v>
      </c>
      <c r="H417" t="s" s="4">
        <v>62</v>
      </c>
      <c r="I417" t="s" s="4">
        <v>2738</v>
      </c>
      <c r="J417" t="s" s="4">
        <v>2739</v>
      </c>
      <c r="K417" t="s" s="4">
        <v>65</v>
      </c>
      <c r="L417" t="s" s="4">
        <v>81</v>
      </c>
      <c r="M417" t="s" s="4">
        <v>2740</v>
      </c>
      <c r="N417" t="s" s="4">
        <v>2741</v>
      </c>
      <c r="O417" t="s" s="4">
        <v>2741</v>
      </c>
      <c r="P417" t="s" s="4">
        <v>2742</v>
      </c>
      <c r="Q417" t="s" s="4">
        <v>69</v>
      </c>
      <c r="R417" t="s" s="4">
        <v>2743</v>
      </c>
      <c r="S417" t="s" s="4">
        <v>1124</v>
      </c>
      <c r="T417" t="s" s="4">
        <v>72</v>
      </c>
      <c r="U417" t="s" s="4">
        <v>58</v>
      </c>
      <c r="V417" t="s" s="4">
        <v>73</v>
      </c>
    </row>
    <row r="418" ht="45.0" customHeight="true">
      <c r="A418" t="s" s="4">
        <v>2744</v>
      </c>
      <c r="B418" t="s" s="4">
        <v>56</v>
      </c>
      <c r="C418" t="s" s="4">
        <v>57</v>
      </c>
      <c r="D418" t="s" s="4">
        <v>58</v>
      </c>
      <c r="E418" t="s" s="4">
        <v>1118</v>
      </c>
      <c r="F418" t="s" s="4">
        <v>2745</v>
      </c>
      <c r="G418" t="s" s="4">
        <v>2746</v>
      </c>
      <c r="H418" t="s" s="4">
        <v>62</v>
      </c>
      <c r="I418" t="s" s="4">
        <v>2747</v>
      </c>
      <c r="J418" t="s" s="4">
        <v>2748</v>
      </c>
      <c r="K418" t="s" s="4">
        <v>65</v>
      </c>
      <c r="L418" t="s" s="4">
        <v>81</v>
      </c>
      <c r="M418" t="s" s="4">
        <v>67</v>
      </c>
      <c r="N418" t="s" s="4">
        <v>68</v>
      </c>
      <c r="O418" t="s" s="4">
        <v>68</v>
      </c>
      <c r="P418" t="s" s="4">
        <v>68</v>
      </c>
      <c r="Q418" t="s" s="4">
        <v>69</v>
      </c>
      <c r="R418" t="s" s="4">
        <v>2743</v>
      </c>
      <c r="S418" t="s" s="4">
        <v>1124</v>
      </c>
      <c r="T418" t="s" s="4">
        <v>72</v>
      </c>
      <c r="U418" t="s" s="4">
        <v>58</v>
      </c>
      <c r="V418" t="s" s="4">
        <v>73</v>
      </c>
    </row>
    <row r="419" ht="45.0" customHeight="true">
      <c r="A419" t="s" s="4">
        <v>2749</v>
      </c>
      <c r="B419" t="s" s="4">
        <v>56</v>
      </c>
      <c r="C419" t="s" s="4">
        <v>57</v>
      </c>
      <c r="D419" t="s" s="4">
        <v>58</v>
      </c>
      <c r="E419" t="s" s="4">
        <v>148</v>
      </c>
      <c r="F419" t="s" s="4">
        <v>2750</v>
      </c>
      <c r="G419" t="s" s="4">
        <v>2751</v>
      </c>
      <c r="H419" t="s" s="4">
        <v>62</v>
      </c>
      <c r="I419" t="s" s="4">
        <v>2752</v>
      </c>
      <c r="J419" t="s" s="4">
        <v>2753</v>
      </c>
      <c r="K419" t="s" s="4">
        <v>65</v>
      </c>
      <c r="L419" t="s" s="4">
        <v>108</v>
      </c>
      <c r="M419" t="s" s="4">
        <v>67</v>
      </c>
      <c r="N419" t="s" s="4">
        <v>68</v>
      </c>
      <c r="O419" t="s" s="4">
        <v>68</v>
      </c>
      <c r="P419" t="s" s="4">
        <v>68</v>
      </c>
      <c r="Q419" t="s" s="4">
        <v>69</v>
      </c>
      <c r="R419" t="s" s="4">
        <v>2754</v>
      </c>
      <c r="S419" t="s" s="4">
        <v>155</v>
      </c>
      <c r="T419" t="s" s="4">
        <v>72</v>
      </c>
      <c r="U419" t="s" s="4">
        <v>58</v>
      </c>
      <c r="V419" t="s" s="4">
        <v>73</v>
      </c>
    </row>
    <row r="420" ht="45.0" customHeight="true">
      <c r="A420" t="s" s="4">
        <v>2755</v>
      </c>
      <c r="B420" t="s" s="4">
        <v>56</v>
      </c>
      <c r="C420" t="s" s="4">
        <v>57</v>
      </c>
      <c r="D420" t="s" s="4">
        <v>58</v>
      </c>
      <c r="E420" t="s" s="4">
        <v>166</v>
      </c>
      <c r="F420" t="s" s="4">
        <v>2756</v>
      </c>
      <c r="G420" t="s" s="4">
        <v>2757</v>
      </c>
      <c r="H420" t="s" s="4">
        <v>62</v>
      </c>
      <c r="I420" t="s" s="4">
        <v>2758</v>
      </c>
      <c r="J420" t="s" s="4">
        <v>2759</v>
      </c>
      <c r="K420" t="s" s="4">
        <v>65</v>
      </c>
      <c r="L420" t="s" s="4">
        <v>108</v>
      </c>
      <c r="M420" t="s" s="4">
        <v>67</v>
      </c>
      <c r="N420" t="s" s="4">
        <v>2760</v>
      </c>
      <c r="O420" t="s" s="4">
        <v>2760</v>
      </c>
      <c r="P420" t="s" s="4">
        <v>2761</v>
      </c>
      <c r="Q420" t="s" s="4">
        <v>69</v>
      </c>
      <c r="R420" t="s" s="4">
        <v>2762</v>
      </c>
      <c r="S420" t="s" s="4">
        <v>172</v>
      </c>
      <c r="T420" t="s" s="4">
        <v>72</v>
      </c>
      <c r="U420" t="s" s="4">
        <v>58</v>
      </c>
      <c r="V420" t="s" s="4">
        <v>73</v>
      </c>
    </row>
    <row r="421" ht="45.0" customHeight="true">
      <c r="A421" t="s" s="4">
        <v>2763</v>
      </c>
      <c r="B421" t="s" s="4">
        <v>56</v>
      </c>
      <c r="C421" t="s" s="4">
        <v>57</v>
      </c>
      <c r="D421" t="s" s="4">
        <v>58</v>
      </c>
      <c r="E421" t="s" s="4">
        <v>166</v>
      </c>
      <c r="F421" t="s" s="4">
        <v>2764</v>
      </c>
      <c r="G421" t="s" s="4">
        <v>2765</v>
      </c>
      <c r="H421" t="s" s="4">
        <v>62</v>
      </c>
      <c r="I421" t="s" s="4">
        <v>2766</v>
      </c>
      <c r="J421" t="s" s="4">
        <v>2767</v>
      </c>
      <c r="K421" t="s" s="4">
        <v>65</v>
      </c>
      <c r="L421" t="s" s="4">
        <v>108</v>
      </c>
      <c r="M421" t="s" s="4">
        <v>67</v>
      </c>
      <c r="N421" t="s" s="4">
        <v>2768</v>
      </c>
      <c r="O421" t="s" s="4">
        <v>2768</v>
      </c>
      <c r="P421" t="s" s="4">
        <v>2769</v>
      </c>
      <c r="Q421" t="s" s="4">
        <v>69</v>
      </c>
      <c r="R421" t="s" s="4">
        <v>2762</v>
      </c>
      <c r="S421" t="s" s="4">
        <v>172</v>
      </c>
      <c r="T421" t="s" s="4">
        <v>72</v>
      </c>
      <c r="U421" t="s" s="4">
        <v>58</v>
      </c>
      <c r="V421" t="s" s="4">
        <v>73</v>
      </c>
    </row>
    <row r="422" ht="45.0" customHeight="true">
      <c r="A422" t="s" s="4">
        <v>2770</v>
      </c>
      <c r="B422" t="s" s="4">
        <v>56</v>
      </c>
      <c r="C422" t="s" s="4">
        <v>57</v>
      </c>
      <c r="D422" t="s" s="4">
        <v>58</v>
      </c>
      <c r="E422" t="s" s="4">
        <v>166</v>
      </c>
      <c r="F422" t="s" s="4">
        <v>2771</v>
      </c>
      <c r="G422" t="s" s="4">
        <v>2772</v>
      </c>
      <c r="H422" t="s" s="4">
        <v>62</v>
      </c>
      <c r="I422" t="s" s="4">
        <v>2773</v>
      </c>
      <c r="J422" t="s" s="4">
        <v>2774</v>
      </c>
      <c r="K422" t="s" s="4">
        <v>2775</v>
      </c>
      <c r="L422" t="s" s="4">
        <v>2776</v>
      </c>
      <c r="M422" t="s" s="4">
        <v>2777</v>
      </c>
      <c r="N422" t="s" s="4">
        <v>2777</v>
      </c>
      <c r="O422" t="s" s="4">
        <v>2777</v>
      </c>
      <c r="P422" t="s" s="4">
        <v>2777</v>
      </c>
      <c r="Q422" t="s" s="4">
        <v>69</v>
      </c>
      <c r="R422" t="s" s="4">
        <v>2778</v>
      </c>
      <c r="S422" t="s" s="4">
        <v>172</v>
      </c>
      <c r="T422" t="s" s="4">
        <v>72</v>
      </c>
      <c r="U422" t="s" s="4">
        <v>58</v>
      </c>
      <c r="V422" t="s" s="4">
        <v>73</v>
      </c>
    </row>
    <row r="423" ht="45.0" customHeight="true">
      <c r="A423" t="s" s="4">
        <v>2779</v>
      </c>
      <c r="B423" t="s" s="4">
        <v>56</v>
      </c>
      <c r="C423" t="s" s="4">
        <v>57</v>
      </c>
      <c r="D423" t="s" s="4">
        <v>58</v>
      </c>
      <c r="E423" t="s" s="4">
        <v>2506</v>
      </c>
      <c r="F423" t="s" s="4">
        <v>2780</v>
      </c>
      <c r="G423" t="s" s="4">
        <v>2781</v>
      </c>
      <c r="H423" t="s" s="4">
        <v>62</v>
      </c>
      <c r="I423" t="s" s="4">
        <v>2782</v>
      </c>
      <c r="J423" t="s" s="4">
        <v>2783</v>
      </c>
      <c r="K423" t="s" s="4">
        <v>65</v>
      </c>
      <c r="L423" t="s" s="4">
        <v>108</v>
      </c>
      <c r="M423" t="s" s="4">
        <v>67</v>
      </c>
      <c r="N423" t="s" s="4">
        <v>68</v>
      </c>
      <c r="O423" t="s" s="4">
        <v>68</v>
      </c>
      <c r="P423" t="s" s="4">
        <v>68</v>
      </c>
      <c r="Q423" t="s" s="4">
        <v>69</v>
      </c>
      <c r="R423" t="s" s="4">
        <v>2784</v>
      </c>
      <c r="S423" t="s" s="4">
        <v>207</v>
      </c>
      <c r="T423" t="s" s="4">
        <v>72</v>
      </c>
      <c r="U423" t="s" s="4">
        <v>58</v>
      </c>
      <c r="V423" t="s" s="4">
        <v>73</v>
      </c>
    </row>
    <row r="424" ht="45.0" customHeight="true">
      <c r="A424" t="s" s="4">
        <v>2785</v>
      </c>
      <c r="B424" t="s" s="4">
        <v>56</v>
      </c>
      <c r="C424" t="s" s="4">
        <v>57</v>
      </c>
      <c r="D424" t="s" s="4">
        <v>58</v>
      </c>
      <c r="E424" t="s" s="4">
        <v>2506</v>
      </c>
      <c r="F424" t="s" s="4">
        <v>2786</v>
      </c>
      <c r="G424" t="s" s="4">
        <v>2787</v>
      </c>
      <c r="H424" t="s" s="4">
        <v>62</v>
      </c>
      <c r="I424" t="s" s="4">
        <v>2788</v>
      </c>
      <c r="J424" t="s" s="4">
        <v>2789</v>
      </c>
      <c r="K424" t="s" s="4">
        <v>65</v>
      </c>
      <c r="L424" t="s" s="4">
        <v>108</v>
      </c>
      <c r="M424" t="s" s="4">
        <v>67</v>
      </c>
      <c r="N424" t="s" s="4">
        <v>68</v>
      </c>
      <c r="O424" t="s" s="4">
        <v>68</v>
      </c>
      <c r="P424" t="s" s="4">
        <v>68</v>
      </c>
      <c r="Q424" t="s" s="4">
        <v>69</v>
      </c>
      <c r="R424" t="s" s="4">
        <v>2790</v>
      </c>
      <c r="S424" t="s" s="4">
        <v>207</v>
      </c>
      <c r="T424" t="s" s="4">
        <v>72</v>
      </c>
      <c r="U424" t="s" s="4">
        <v>58</v>
      </c>
      <c r="V424" t="s" s="4">
        <v>73</v>
      </c>
    </row>
    <row r="425" ht="45.0" customHeight="true">
      <c r="A425" t="s" s="4">
        <v>2791</v>
      </c>
      <c r="B425" t="s" s="4">
        <v>56</v>
      </c>
      <c r="C425" t="s" s="4">
        <v>57</v>
      </c>
      <c r="D425" t="s" s="4">
        <v>58</v>
      </c>
      <c r="E425" t="s" s="4">
        <v>2506</v>
      </c>
      <c r="F425" t="s" s="4">
        <v>2792</v>
      </c>
      <c r="G425" t="s" s="4">
        <v>2793</v>
      </c>
      <c r="H425" t="s" s="4">
        <v>62</v>
      </c>
      <c r="I425" t="s" s="4">
        <v>2794</v>
      </c>
      <c r="J425" t="s" s="4">
        <v>2795</v>
      </c>
      <c r="K425" t="s" s="4">
        <v>65</v>
      </c>
      <c r="L425" t="s" s="4">
        <v>108</v>
      </c>
      <c r="M425" t="s" s="4">
        <v>67</v>
      </c>
      <c r="N425" t="s" s="4">
        <v>68</v>
      </c>
      <c r="O425" t="s" s="4">
        <v>68</v>
      </c>
      <c r="P425" t="s" s="4">
        <v>68</v>
      </c>
      <c r="Q425" t="s" s="4">
        <v>69</v>
      </c>
      <c r="R425" t="s" s="4">
        <v>2796</v>
      </c>
      <c r="S425" t="s" s="4">
        <v>207</v>
      </c>
      <c r="T425" t="s" s="4">
        <v>72</v>
      </c>
      <c r="U425" t="s" s="4">
        <v>58</v>
      </c>
      <c r="V425" t="s" s="4">
        <v>73</v>
      </c>
    </row>
    <row r="426" ht="45.0" customHeight="true">
      <c r="A426" t="s" s="4">
        <v>2797</v>
      </c>
      <c r="B426" t="s" s="4">
        <v>56</v>
      </c>
      <c r="C426" t="s" s="4">
        <v>57</v>
      </c>
      <c r="D426" t="s" s="4">
        <v>58</v>
      </c>
      <c r="E426" t="s" s="4">
        <v>2244</v>
      </c>
      <c r="F426" t="s" s="4">
        <v>2798</v>
      </c>
      <c r="G426" t="s" s="4">
        <v>2799</v>
      </c>
      <c r="H426" t="s" s="4">
        <v>62</v>
      </c>
      <c r="I426" t="s" s="4">
        <v>2800</v>
      </c>
      <c r="J426" t="s" s="4">
        <v>2801</v>
      </c>
      <c r="K426" t="s" s="4">
        <v>65</v>
      </c>
      <c r="L426" t="s" s="4">
        <v>108</v>
      </c>
      <c r="M426" t="s" s="4">
        <v>67</v>
      </c>
      <c r="N426" t="s" s="4">
        <v>68</v>
      </c>
      <c r="O426" t="s" s="4">
        <v>68</v>
      </c>
      <c r="P426" t="s" s="4">
        <v>972</v>
      </c>
      <c r="Q426" t="s" s="4">
        <v>69</v>
      </c>
      <c r="R426" t="s" s="4">
        <v>2535</v>
      </c>
      <c r="S426" t="s" s="4">
        <v>207</v>
      </c>
      <c r="T426" t="s" s="4">
        <v>72</v>
      </c>
      <c r="U426" t="s" s="4">
        <v>58</v>
      </c>
      <c r="V426" t="s" s="4">
        <v>73</v>
      </c>
    </row>
    <row r="427" ht="45.0" customHeight="true">
      <c r="A427" t="s" s="4">
        <v>2802</v>
      </c>
      <c r="B427" t="s" s="4">
        <v>56</v>
      </c>
      <c r="C427" t="s" s="4">
        <v>57</v>
      </c>
      <c r="D427" t="s" s="4">
        <v>58</v>
      </c>
      <c r="E427" t="s" s="4">
        <v>2244</v>
      </c>
      <c r="F427" t="s" s="4">
        <v>2803</v>
      </c>
      <c r="G427" t="s" s="4">
        <v>2804</v>
      </c>
      <c r="H427" t="s" s="4">
        <v>62</v>
      </c>
      <c r="I427" t="s" s="4">
        <v>2805</v>
      </c>
      <c r="J427" t="s" s="4">
        <v>2806</v>
      </c>
      <c r="K427" t="s" s="4">
        <v>65</v>
      </c>
      <c r="L427" t="s" s="4">
        <v>66</v>
      </c>
      <c r="M427" t="s" s="4">
        <v>2807</v>
      </c>
      <c r="N427" t="s" s="4">
        <v>68</v>
      </c>
      <c r="O427" t="s" s="4">
        <v>68</v>
      </c>
      <c r="P427" t="s" s="4">
        <v>2808</v>
      </c>
      <c r="Q427" t="s" s="4">
        <v>69</v>
      </c>
      <c r="R427" t="s" s="4">
        <v>2809</v>
      </c>
      <c r="S427" t="s" s="4">
        <v>207</v>
      </c>
      <c r="T427" t="s" s="4">
        <v>72</v>
      </c>
      <c r="U427" t="s" s="4">
        <v>58</v>
      </c>
      <c r="V427" t="s" s="4">
        <v>73</v>
      </c>
    </row>
    <row r="428" ht="45.0" customHeight="true">
      <c r="A428" t="s" s="4">
        <v>2810</v>
      </c>
      <c r="B428" t="s" s="4">
        <v>56</v>
      </c>
      <c r="C428" t="s" s="4">
        <v>57</v>
      </c>
      <c r="D428" t="s" s="4">
        <v>58</v>
      </c>
      <c r="E428" t="s" s="4">
        <v>2244</v>
      </c>
      <c r="F428" t="s" s="4">
        <v>2811</v>
      </c>
      <c r="G428" t="s" s="4">
        <v>2812</v>
      </c>
      <c r="H428" t="s" s="4">
        <v>62</v>
      </c>
      <c r="I428" t="s" s="4">
        <v>2813</v>
      </c>
      <c r="J428" t="s" s="4">
        <v>2814</v>
      </c>
      <c r="K428" t="s" s="4">
        <v>65</v>
      </c>
      <c r="L428" t="s" s="4">
        <v>66</v>
      </c>
      <c r="M428" t="s" s="4">
        <v>67</v>
      </c>
      <c r="N428" t="s" s="4">
        <v>68</v>
      </c>
      <c r="O428" t="s" s="4">
        <v>68</v>
      </c>
      <c r="P428" t="s" s="4">
        <v>68</v>
      </c>
      <c r="Q428" t="s" s="4">
        <v>69</v>
      </c>
      <c r="R428" t="s" s="4">
        <v>2815</v>
      </c>
      <c r="S428" t="s" s="4">
        <v>207</v>
      </c>
      <c r="T428" t="s" s="4">
        <v>72</v>
      </c>
      <c r="U428" t="s" s="4">
        <v>58</v>
      </c>
      <c r="V428" t="s" s="4">
        <v>73</v>
      </c>
    </row>
    <row r="429" ht="45.0" customHeight="true">
      <c r="A429" t="s" s="4">
        <v>2816</v>
      </c>
      <c r="B429" t="s" s="4">
        <v>56</v>
      </c>
      <c r="C429" t="s" s="4">
        <v>57</v>
      </c>
      <c r="D429" t="s" s="4">
        <v>58</v>
      </c>
      <c r="E429" t="s" s="4">
        <v>2244</v>
      </c>
      <c r="F429" t="s" s="4">
        <v>2817</v>
      </c>
      <c r="G429" t="s" s="4">
        <v>2818</v>
      </c>
      <c r="H429" t="s" s="4">
        <v>62</v>
      </c>
      <c r="I429" t="s" s="4">
        <v>2819</v>
      </c>
      <c r="J429" t="s" s="4">
        <v>2820</v>
      </c>
      <c r="K429" t="s" s="4">
        <v>2821</v>
      </c>
      <c r="L429" t="s" s="4">
        <v>66</v>
      </c>
      <c r="M429" t="s" s="4">
        <v>67</v>
      </c>
      <c r="N429" t="s" s="4">
        <v>2822</v>
      </c>
      <c r="O429" t="s" s="4">
        <v>2822</v>
      </c>
      <c r="P429" t="s" s="4">
        <v>2823</v>
      </c>
      <c r="Q429" t="s" s="4">
        <v>69</v>
      </c>
      <c r="R429" t="s" s="4">
        <v>206</v>
      </c>
      <c r="S429" t="s" s="4">
        <v>207</v>
      </c>
      <c r="T429" t="s" s="4">
        <v>72</v>
      </c>
      <c r="U429" t="s" s="4">
        <v>58</v>
      </c>
      <c r="V429" t="s" s="4">
        <v>73</v>
      </c>
    </row>
    <row r="430" ht="45.0" customHeight="true">
      <c r="A430" t="s" s="4">
        <v>2824</v>
      </c>
      <c r="B430" t="s" s="4">
        <v>56</v>
      </c>
      <c r="C430" t="s" s="4">
        <v>57</v>
      </c>
      <c r="D430" t="s" s="4">
        <v>58</v>
      </c>
      <c r="E430" t="s" s="4">
        <v>2041</v>
      </c>
      <c r="F430" t="s" s="4">
        <v>2825</v>
      </c>
      <c r="G430" t="s" s="4">
        <v>2826</v>
      </c>
      <c r="H430" t="s" s="4">
        <v>62</v>
      </c>
      <c r="I430" t="s" s="4">
        <v>2827</v>
      </c>
      <c r="J430" t="s" s="4">
        <v>2828</v>
      </c>
      <c r="K430" t="s" s="4">
        <v>65</v>
      </c>
      <c r="L430" t="s" s="4">
        <v>81</v>
      </c>
      <c r="M430" t="s" s="4">
        <v>2829</v>
      </c>
      <c r="N430" t="s" s="4">
        <v>68</v>
      </c>
      <c r="O430" t="s" s="4">
        <v>68</v>
      </c>
      <c r="P430" t="s" s="4">
        <v>2830</v>
      </c>
      <c r="Q430" t="s" s="4">
        <v>69</v>
      </c>
      <c r="R430" t="s" s="4">
        <v>2831</v>
      </c>
      <c r="S430" t="s" s="4">
        <v>1442</v>
      </c>
      <c r="T430" t="s" s="4">
        <v>72</v>
      </c>
      <c r="U430" t="s" s="4">
        <v>58</v>
      </c>
      <c r="V430" t="s" s="4">
        <v>73</v>
      </c>
    </row>
    <row r="431" ht="45.0" customHeight="true">
      <c r="A431" t="s" s="4">
        <v>2832</v>
      </c>
      <c r="B431" t="s" s="4">
        <v>56</v>
      </c>
      <c r="C431" t="s" s="4">
        <v>57</v>
      </c>
      <c r="D431" t="s" s="4">
        <v>58</v>
      </c>
      <c r="E431" t="s" s="4">
        <v>2041</v>
      </c>
      <c r="F431" t="s" s="4">
        <v>2833</v>
      </c>
      <c r="G431" t="s" s="4">
        <v>2834</v>
      </c>
      <c r="H431" t="s" s="4">
        <v>62</v>
      </c>
      <c r="I431" t="s" s="4">
        <v>2835</v>
      </c>
      <c r="J431" t="s" s="4">
        <v>2836</v>
      </c>
      <c r="K431" t="s" s="4">
        <v>65</v>
      </c>
      <c r="L431" t="s" s="4">
        <v>81</v>
      </c>
      <c r="M431" t="s" s="4">
        <v>68</v>
      </c>
      <c r="N431" t="s" s="4">
        <v>68</v>
      </c>
      <c r="O431" t="s" s="4">
        <v>68</v>
      </c>
      <c r="P431" t="s" s="4">
        <v>68</v>
      </c>
      <c r="Q431" t="s" s="4">
        <v>69</v>
      </c>
      <c r="R431" t="s" s="4">
        <v>2837</v>
      </c>
      <c r="S431" t="s" s="4">
        <v>1442</v>
      </c>
      <c r="T431" t="s" s="4">
        <v>72</v>
      </c>
      <c r="U431" t="s" s="4">
        <v>58</v>
      </c>
      <c r="V431" t="s" s="4">
        <v>73</v>
      </c>
    </row>
    <row r="432" ht="45.0" customHeight="true">
      <c r="A432" t="s" s="4">
        <v>2838</v>
      </c>
      <c r="B432" t="s" s="4">
        <v>56</v>
      </c>
      <c r="C432" t="s" s="4">
        <v>57</v>
      </c>
      <c r="D432" t="s" s="4">
        <v>58</v>
      </c>
      <c r="E432" t="s" s="4">
        <v>2041</v>
      </c>
      <c r="F432" t="s" s="4">
        <v>2839</v>
      </c>
      <c r="G432" t="s" s="4">
        <v>2840</v>
      </c>
      <c r="H432" t="s" s="4">
        <v>62</v>
      </c>
      <c r="I432" t="s" s="4">
        <v>2841</v>
      </c>
      <c r="J432" t="s" s="4">
        <v>2842</v>
      </c>
      <c r="K432" t="s" s="4">
        <v>65</v>
      </c>
      <c r="L432" t="s" s="4">
        <v>81</v>
      </c>
      <c r="M432" t="s" s="4">
        <v>2843</v>
      </c>
      <c r="N432" t="s" s="4">
        <v>68</v>
      </c>
      <c r="O432" t="s" s="4">
        <v>68</v>
      </c>
      <c r="P432" t="s" s="4">
        <v>2844</v>
      </c>
      <c r="Q432" t="s" s="4">
        <v>69</v>
      </c>
      <c r="R432" t="s" s="4">
        <v>2845</v>
      </c>
      <c r="S432" t="s" s="4">
        <v>1442</v>
      </c>
      <c r="T432" t="s" s="4">
        <v>72</v>
      </c>
      <c r="U432" t="s" s="4">
        <v>58</v>
      </c>
      <c r="V432" t="s" s="4">
        <v>73</v>
      </c>
    </row>
    <row r="433" ht="45.0" customHeight="true">
      <c r="A433" t="s" s="4">
        <v>2846</v>
      </c>
      <c r="B433" t="s" s="4">
        <v>56</v>
      </c>
      <c r="C433" t="s" s="4">
        <v>57</v>
      </c>
      <c r="D433" t="s" s="4">
        <v>58</v>
      </c>
      <c r="E433" t="s" s="4">
        <v>2041</v>
      </c>
      <c r="F433" t="s" s="4">
        <v>2847</v>
      </c>
      <c r="G433" t="s" s="4">
        <v>2848</v>
      </c>
      <c r="H433" t="s" s="4">
        <v>62</v>
      </c>
      <c r="I433" t="s" s="4">
        <v>2849</v>
      </c>
      <c r="J433" t="s" s="4">
        <v>2850</v>
      </c>
      <c r="K433" t="s" s="4">
        <v>65</v>
      </c>
      <c r="L433" t="s" s="4">
        <v>81</v>
      </c>
      <c r="M433" t="s" s="4">
        <v>2851</v>
      </c>
      <c r="N433" t="s" s="4">
        <v>68</v>
      </c>
      <c r="O433" t="s" s="4">
        <v>68</v>
      </c>
      <c r="P433" t="s" s="4">
        <v>2852</v>
      </c>
      <c r="Q433" t="s" s="4">
        <v>69</v>
      </c>
      <c r="R433" t="s" s="4">
        <v>2853</v>
      </c>
      <c r="S433" t="s" s="4">
        <v>1442</v>
      </c>
      <c r="T433" t="s" s="4">
        <v>72</v>
      </c>
      <c r="U433" t="s" s="4">
        <v>58</v>
      </c>
      <c r="V433" t="s" s="4">
        <v>73</v>
      </c>
    </row>
    <row r="434" ht="45.0" customHeight="true">
      <c r="A434" t="s" s="4">
        <v>2854</v>
      </c>
      <c r="B434" t="s" s="4">
        <v>56</v>
      </c>
      <c r="C434" t="s" s="4">
        <v>57</v>
      </c>
      <c r="D434" t="s" s="4">
        <v>58</v>
      </c>
      <c r="E434" t="s" s="4">
        <v>2304</v>
      </c>
      <c r="F434" t="s" s="4">
        <v>2855</v>
      </c>
      <c r="G434" t="s" s="4">
        <v>2322</v>
      </c>
      <c r="H434" t="s" s="4">
        <v>62</v>
      </c>
      <c r="I434" t="s" s="4">
        <v>2856</v>
      </c>
      <c r="J434" t="s" s="4">
        <v>2324</v>
      </c>
      <c r="K434" t="s" s="4">
        <v>65</v>
      </c>
      <c r="L434" t="s" s="4">
        <v>108</v>
      </c>
      <c r="M434" t="s" s="4">
        <v>67</v>
      </c>
      <c r="N434" t="s" s="4">
        <v>68</v>
      </c>
      <c r="O434" t="s" s="4">
        <v>68</v>
      </c>
      <c r="P434" t="s" s="4">
        <v>68</v>
      </c>
      <c r="Q434" t="s" s="4">
        <v>69</v>
      </c>
      <c r="R434" t="s" s="4">
        <v>2573</v>
      </c>
      <c r="S434" t="s" s="4">
        <v>290</v>
      </c>
      <c r="T434" t="s" s="4">
        <v>72</v>
      </c>
      <c r="U434" t="s" s="4">
        <v>58</v>
      </c>
      <c r="V434" t="s" s="4">
        <v>73</v>
      </c>
    </row>
    <row r="435" ht="45.0" customHeight="true">
      <c r="A435" t="s" s="4">
        <v>2857</v>
      </c>
      <c r="B435" t="s" s="4">
        <v>56</v>
      </c>
      <c r="C435" t="s" s="4">
        <v>57</v>
      </c>
      <c r="D435" t="s" s="4">
        <v>58</v>
      </c>
      <c r="E435" t="s" s="4">
        <v>2304</v>
      </c>
      <c r="F435" t="s" s="4">
        <v>2858</v>
      </c>
      <c r="G435" t="s" s="4">
        <v>2859</v>
      </c>
      <c r="H435" t="s" s="4">
        <v>62</v>
      </c>
      <c r="I435" t="s" s="4">
        <v>2860</v>
      </c>
      <c r="J435" t="s" s="4">
        <v>2861</v>
      </c>
      <c r="K435" t="s" s="4">
        <v>65</v>
      </c>
      <c r="L435" t="s" s="4">
        <v>108</v>
      </c>
      <c r="M435" t="s" s="4">
        <v>67</v>
      </c>
      <c r="N435" t="s" s="4">
        <v>68</v>
      </c>
      <c r="O435" t="s" s="4">
        <v>68</v>
      </c>
      <c r="P435" t="s" s="4">
        <v>68</v>
      </c>
      <c r="Q435" t="s" s="4">
        <v>69</v>
      </c>
      <c r="R435" t="s" s="4">
        <v>2573</v>
      </c>
      <c r="S435" t="s" s="4">
        <v>290</v>
      </c>
      <c r="T435" t="s" s="4">
        <v>72</v>
      </c>
      <c r="U435" t="s" s="4">
        <v>58</v>
      </c>
      <c r="V435" t="s" s="4">
        <v>73</v>
      </c>
    </row>
    <row r="436" ht="45.0" customHeight="true">
      <c r="A436" t="s" s="4">
        <v>2862</v>
      </c>
      <c r="B436" t="s" s="4">
        <v>56</v>
      </c>
      <c r="C436" t="s" s="4">
        <v>57</v>
      </c>
      <c r="D436" t="s" s="4">
        <v>58</v>
      </c>
      <c r="E436" t="s" s="4">
        <v>2304</v>
      </c>
      <c r="F436" t="s" s="4">
        <v>2863</v>
      </c>
      <c r="G436" t="s" s="4">
        <v>2864</v>
      </c>
      <c r="H436" t="s" s="4">
        <v>62</v>
      </c>
      <c r="I436" t="s" s="4">
        <v>2865</v>
      </c>
      <c r="J436" t="s" s="4">
        <v>2866</v>
      </c>
      <c r="K436" t="s" s="4">
        <v>65</v>
      </c>
      <c r="L436" t="s" s="4">
        <v>108</v>
      </c>
      <c r="M436" t="s" s="4">
        <v>67</v>
      </c>
      <c r="N436" t="s" s="4">
        <v>68</v>
      </c>
      <c r="O436" t="s" s="4">
        <v>68</v>
      </c>
      <c r="P436" t="s" s="4">
        <v>68</v>
      </c>
      <c r="Q436" t="s" s="4">
        <v>69</v>
      </c>
      <c r="R436" t="s" s="4">
        <v>2309</v>
      </c>
      <c r="S436" t="s" s="4">
        <v>290</v>
      </c>
      <c r="T436" t="s" s="4">
        <v>72</v>
      </c>
      <c r="U436" t="s" s="4">
        <v>58</v>
      </c>
      <c r="V436" t="s" s="4">
        <v>73</v>
      </c>
    </row>
    <row r="437" ht="45.0" customHeight="true">
      <c r="A437" t="s" s="4">
        <v>2867</v>
      </c>
      <c r="B437" t="s" s="4">
        <v>56</v>
      </c>
      <c r="C437" t="s" s="4">
        <v>57</v>
      </c>
      <c r="D437" t="s" s="4">
        <v>58</v>
      </c>
      <c r="E437" t="s" s="4">
        <v>2304</v>
      </c>
      <c r="F437" t="s" s="4">
        <v>2868</v>
      </c>
      <c r="G437" t="s" s="4">
        <v>2869</v>
      </c>
      <c r="H437" t="s" s="4">
        <v>62</v>
      </c>
      <c r="I437" t="s" s="4">
        <v>2870</v>
      </c>
      <c r="J437" t="s" s="4">
        <v>2871</v>
      </c>
      <c r="K437" t="s" s="4">
        <v>65</v>
      </c>
      <c r="L437" t="s" s="4">
        <v>108</v>
      </c>
      <c r="M437" t="s" s="4">
        <v>67</v>
      </c>
      <c r="N437" t="s" s="4">
        <v>68</v>
      </c>
      <c r="O437" t="s" s="4">
        <v>68</v>
      </c>
      <c r="P437" t="s" s="4">
        <v>68</v>
      </c>
      <c r="Q437" t="s" s="4">
        <v>69</v>
      </c>
      <c r="R437" t="s" s="4">
        <v>2573</v>
      </c>
      <c r="S437" t="s" s="4">
        <v>290</v>
      </c>
      <c r="T437" t="s" s="4">
        <v>72</v>
      </c>
      <c r="U437" t="s" s="4">
        <v>58</v>
      </c>
      <c r="V437" t="s" s="4">
        <v>73</v>
      </c>
    </row>
    <row r="438" ht="45.0" customHeight="true">
      <c r="A438" t="s" s="4">
        <v>2872</v>
      </c>
      <c r="B438" t="s" s="4">
        <v>56</v>
      </c>
      <c r="C438" t="s" s="4">
        <v>57</v>
      </c>
      <c r="D438" t="s" s="4">
        <v>58</v>
      </c>
      <c r="E438" t="s" s="4">
        <v>641</v>
      </c>
      <c r="F438" t="s" s="4">
        <v>2873</v>
      </c>
      <c r="G438" t="s" s="4">
        <v>2874</v>
      </c>
      <c r="H438" t="s" s="4">
        <v>62</v>
      </c>
      <c r="I438" t="s" s="4">
        <v>2875</v>
      </c>
      <c r="J438" t="s" s="4">
        <v>2876</v>
      </c>
      <c r="K438" t="s" s="4">
        <v>65</v>
      </c>
      <c r="L438" t="s" s="4">
        <v>81</v>
      </c>
      <c r="M438" t="s" s="4">
        <v>67</v>
      </c>
      <c r="N438" t="s" s="4">
        <v>2877</v>
      </c>
      <c r="O438" t="s" s="4">
        <v>2877</v>
      </c>
      <c r="P438" t="s" s="4">
        <v>2878</v>
      </c>
      <c r="Q438" t="s" s="4">
        <v>69</v>
      </c>
      <c r="R438" t="s" s="4">
        <v>2085</v>
      </c>
      <c r="S438" t="s" s="4">
        <v>648</v>
      </c>
      <c r="T438" t="s" s="4">
        <v>72</v>
      </c>
      <c r="U438" t="s" s="4">
        <v>58</v>
      </c>
      <c r="V438" t="s" s="4">
        <v>73</v>
      </c>
    </row>
    <row r="439" ht="45.0" customHeight="true">
      <c r="A439" t="s" s="4">
        <v>2879</v>
      </c>
      <c r="B439" t="s" s="4">
        <v>56</v>
      </c>
      <c r="C439" t="s" s="4">
        <v>57</v>
      </c>
      <c r="D439" t="s" s="4">
        <v>58</v>
      </c>
      <c r="E439" t="s" s="4">
        <v>313</v>
      </c>
      <c r="F439" t="s" s="4">
        <v>2880</v>
      </c>
      <c r="G439" t="s" s="4">
        <v>2881</v>
      </c>
      <c r="H439" t="s" s="4">
        <v>62</v>
      </c>
      <c r="I439" t="s" s="4">
        <v>2882</v>
      </c>
      <c r="J439" t="s" s="4">
        <v>2883</v>
      </c>
      <c r="K439" t="s" s="4">
        <v>65</v>
      </c>
      <c r="L439" t="s" s="4">
        <v>108</v>
      </c>
      <c r="M439" t="s" s="4">
        <v>68</v>
      </c>
      <c r="N439" t="s" s="4">
        <v>68</v>
      </c>
      <c r="O439" t="s" s="4">
        <v>68</v>
      </c>
      <c r="P439" t="s" s="4">
        <v>68</v>
      </c>
      <c r="Q439" t="s" s="4">
        <v>69</v>
      </c>
      <c r="R439" t="s" s="4">
        <v>2884</v>
      </c>
      <c r="S439" t="s" s="4">
        <v>320</v>
      </c>
      <c r="T439" t="s" s="4">
        <v>72</v>
      </c>
      <c r="U439" t="s" s="4">
        <v>58</v>
      </c>
      <c r="V439" t="s" s="4">
        <v>73</v>
      </c>
    </row>
    <row r="440" ht="45.0" customHeight="true">
      <c r="A440" t="s" s="4">
        <v>2885</v>
      </c>
      <c r="B440" t="s" s="4">
        <v>56</v>
      </c>
      <c r="C440" t="s" s="4">
        <v>57</v>
      </c>
      <c r="D440" t="s" s="4">
        <v>58</v>
      </c>
      <c r="E440" t="s" s="4">
        <v>313</v>
      </c>
      <c r="F440" t="s" s="4">
        <v>2886</v>
      </c>
      <c r="G440" t="s" s="4">
        <v>2887</v>
      </c>
      <c r="H440" t="s" s="4">
        <v>62</v>
      </c>
      <c r="I440" t="s" s="4">
        <v>2888</v>
      </c>
      <c r="J440" t="s" s="4">
        <v>2889</v>
      </c>
      <c r="K440" t="s" s="4">
        <v>65</v>
      </c>
      <c r="L440" t="s" s="4">
        <v>108</v>
      </c>
      <c r="M440" t="s" s="4">
        <v>68</v>
      </c>
      <c r="N440" t="s" s="4">
        <v>68</v>
      </c>
      <c r="O440" t="s" s="4">
        <v>68</v>
      </c>
      <c r="P440" t="s" s="4">
        <v>68</v>
      </c>
      <c r="Q440" t="s" s="4">
        <v>69</v>
      </c>
      <c r="R440" t="s" s="4">
        <v>2890</v>
      </c>
      <c r="S440" t="s" s="4">
        <v>320</v>
      </c>
      <c r="T440" t="s" s="4">
        <v>72</v>
      </c>
      <c r="U440" t="s" s="4">
        <v>58</v>
      </c>
      <c r="V440" t="s" s="4">
        <v>73</v>
      </c>
    </row>
    <row r="441" ht="45.0" customHeight="true">
      <c r="A441" t="s" s="4">
        <v>2891</v>
      </c>
      <c r="B441" t="s" s="4">
        <v>56</v>
      </c>
      <c r="C441" t="s" s="4">
        <v>57</v>
      </c>
      <c r="D441" t="s" s="4">
        <v>58</v>
      </c>
      <c r="E441" t="s" s="4">
        <v>333</v>
      </c>
      <c r="F441" t="s" s="4">
        <v>2892</v>
      </c>
      <c r="G441" t="s" s="4">
        <v>2893</v>
      </c>
      <c r="H441" t="s" s="4">
        <v>62</v>
      </c>
      <c r="I441" t="s" s="4">
        <v>2894</v>
      </c>
      <c r="J441" t="s" s="4">
        <v>2895</v>
      </c>
      <c r="K441" t="s" s="4">
        <v>65</v>
      </c>
      <c r="L441" t="s" s="4">
        <v>108</v>
      </c>
      <c r="M441" t="s" s="4">
        <v>68</v>
      </c>
      <c r="N441" t="s" s="4">
        <v>68</v>
      </c>
      <c r="O441" t="s" s="4">
        <v>68</v>
      </c>
      <c r="P441" t="s" s="4">
        <v>2896</v>
      </c>
      <c r="Q441" t="s" s="4">
        <v>69</v>
      </c>
      <c r="R441" t="s" s="4">
        <v>2618</v>
      </c>
      <c r="S441" t="s" s="4">
        <v>341</v>
      </c>
      <c r="T441" t="s" s="4">
        <v>72</v>
      </c>
      <c r="U441" t="s" s="4">
        <v>58</v>
      </c>
      <c r="V441" t="s" s="4">
        <v>73</v>
      </c>
    </row>
    <row r="442" ht="45.0" customHeight="true">
      <c r="A442" t="s" s="4">
        <v>2897</v>
      </c>
      <c r="B442" t="s" s="4">
        <v>56</v>
      </c>
      <c r="C442" t="s" s="4">
        <v>57</v>
      </c>
      <c r="D442" t="s" s="4">
        <v>58</v>
      </c>
      <c r="E442" t="s" s="4">
        <v>333</v>
      </c>
      <c r="F442" t="s" s="4">
        <v>2898</v>
      </c>
      <c r="G442" t="s" s="4">
        <v>2899</v>
      </c>
      <c r="H442" t="s" s="4">
        <v>62</v>
      </c>
      <c r="I442" t="s" s="4">
        <v>2900</v>
      </c>
      <c r="J442" t="s" s="4">
        <v>2901</v>
      </c>
      <c r="K442" t="s" s="4">
        <v>65</v>
      </c>
      <c r="L442" t="s" s="4">
        <v>108</v>
      </c>
      <c r="M442" t="s" s="4">
        <v>68</v>
      </c>
      <c r="N442" t="s" s="4">
        <v>68</v>
      </c>
      <c r="O442" t="s" s="4">
        <v>68</v>
      </c>
      <c r="P442" t="s" s="4">
        <v>68</v>
      </c>
      <c r="Q442" t="s" s="4">
        <v>69</v>
      </c>
      <c r="R442" t="s" s="4">
        <v>2618</v>
      </c>
      <c r="S442" t="s" s="4">
        <v>341</v>
      </c>
      <c r="T442" t="s" s="4">
        <v>72</v>
      </c>
      <c r="U442" t="s" s="4">
        <v>58</v>
      </c>
      <c r="V442" t="s" s="4">
        <v>73</v>
      </c>
    </row>
    <row r="443" ht="45.0" customHeight="true">
      <c r="A443" t="s" s="4">
        <v>2902</v>
      </c>
      <c r="B443" t="s" s="4">
        <v>56</v>
      </c>
      <c r="C443" t="s" s="4">
        <v>57</v>
      </c>
      <c r="D443" t="s" s="4">
        <v>58</v>
      </c>
      <c r="E443" t="s" s="4">
        <v>333</v>
      </c>
      <c r="F443" t="s" s="4">
        <v>2903</v>
      </c>
      <c r="G443" t="s" s="4">
        <v>2904</v>
      </c>
      <c r="H443" t="s" s="4">
        <v>62</v>
      </c>
      <c r="I443" t="s" s="4">
        <v>2905</v>
      </c>
      <c r="J443" t="s" s="4">
        <v>2906</v>
      </c>
      <c r="K443" t="s" s="4">
        <v>65</v>
      </c>
      <c r="L443" t="s" s="4">
        <v>81</v>
      </c>
      <c r="M443" t="s" s="4">
        <v>2907</v>
      </c>
      <c r="N443" t="s" s="4">
        <v>2908</v>
      </c>
      <c r="O443" t="s" s="4">
        <v>2908</v>
      </c>
      <c r="P443" t="s" s="4">
        <v>2909</v>
      </c>
      <c r="Q443" t="s" s="4">
        <v>69</v>
      </c>
      <c r="R443" t="s" s="4">
        <v>2618</v>
      </c>
      <c r="S443" t="s" s="4">
        <v>341</v>
      </c>
      <c r="T443" t="s" s="4">
        <v>72</v>
      </c>
      <c r="U443" t="s" s="4">
        <v>58</v>
      </c>
      <c r="V443" t="s" s="4">
        <v>73</v>
      </c>
    </row>
    <row r="444" ht="45.0" customHeight="true">
      <c r="A444" t="s" s="4">
        <v>2910</v>
      </c>
      <c r="B444" t="s" s="4">
        <v>56</v>
      </c>
      <c r="C444" t="s" s="4">
        <v>57</v>
      </c>
      <c r="D444" t="s" s="4">
        <v>58</v>
      </c>
      <c r="E444" t="s" s="4">
        <v>333</v>
      </c>
      <c r="F444" t="s" s="4">
        <v>2911</v>
      </c>
      <c r="G444" t="s" s="4">
        <v>2912</v>
      </c>
      <c r="H444" t="s" s="4">
        <v>62</v>
      </c>
      <c r="I444" t="s" s="4">
        <v>2913</v>
      </c>
      <c r="J444" t="s" s="4">
        <v>2914</v>
      </c>
      <c r="K444" t="s" s="4">
        <v>65</v>
      </c>
      <c r="L444" t="s" s="4">
        <v>108</v>
      </c>
      <c r="M444" t="s" s="4">
        <v>67</v>
      </c>
      <c r="N444" t="s" s="4">
        <v>68</v>
      </c>
      <c r="O444" t="s" s="4">
        <v>68</v>
      </c>
      <c r="P444" t="s" s="4">
        <v>68</v>
      </c>
      <c r="Q444" t="s" s="4">
        <v>69</v>
      </c>
      <c r="R444" t="s" s="4">
        <v>2618</v>
      </c>
      <c r="S444" t="s" s="4">
        <v>341</v>
      </c>
      <c r="T444" t="s" s="4">
        <v>72</v>
      </c>
      <c r="U444" t="s" s="4">
        <v>58</v>
      </c>
      <c r="V444" t="s" s="4">
        <v>73</v>
      </c>
    </row>
    <row r="445" ht="45.0" customHeight="true">
      <c r="A445" t="s" s="4">
        <v>2915</v>
      </c>
      <c r="B445" t="s" s="4">
        <v>56</v>
      </c>
      <c r="C445" t="s" s="4">
        <v>57</v>
      </c>
      <c r="D445" t="s" s="4">
        <v>58</v>
      </c>
      <c r="E445" t="s" s="4">
        <v>2384</v>
      </c>
      <c r="F445" t="s" s="4">
        <v>2916</v>
      </c>
      <c r="G445" t="s" s="4">
        <v>2917</v>
      </c>
      <c r="H445" t="s" s="4">
        <v>62</v>
      </c>
      <c r="I445" t="s" s="4">
        <v>2918</v>
      </c>
      <c r="J445" t="s" s="4">
        <v>2919</v>
      </c>
      <c r="K445" t="s" s="4">
        <v>65</v>
      </c>
      <c r="L445" t="s" s="4">
        <v>108</v>
      </c>
      <c r="M445" t="s" s="4">
        <v>2920</v>
      </c>
      <c r="N445" t="s" s="4">
        <v>68</v>
      </c>
      <c r="O445" t="s" s="4">
        <v>68</v>
      </c>
      <c r="P445" t="s" s="4">
        <v>2921</v>
      </c>
      <c r="Q445" t="s" s="4">
        <v>69</v>
      </c>
      <c r="R445" t="s" s="4">
        <v>2390</v>
      </c>
      <c r="S445" t="s" s="4">
        <v>364</v>
      </c>
      <c r="T445" t="s" s="4">
        <v>72</v>
      </c>
      <c r="U445" t="s" s="4">
        <v>58</v>
      </c>
      <c r="V445" t="s" s="4">
        <v>73</v>
      </c>
    </row>
    <row r="446" ht="45.0" customHeight="true">
      <c r="A446" t="s" s="4">
        <v>2922</v>
      </c>
      <c r="B446" t="s" s="4">
        <v>56</v>
      </c>
      <c r="C446" t="s" s="4">
        <v>57</v>
      </c>
      <c r="D446" t="s" s="4">
        <v>58</v>
      </c>
      <c r="E446" t="s" s="4">
        <v>2384</v>
      </c>
      <c r="F446" t="s" s="4">
        <v>2923</v>
      </c>
      <c r="G446" t="s" s="4">
        <v>2924</v>
      </c>
      <c r="H446" t="s" s="4">
        <v>62</v>
      </c>
      <c r="I446" t="s" s="4">
        <v>2925</v>
      </c>
      <c r="J446" t="s" s="4">
        <v>2926</v>
      </c>
      <c r="K446" t="s" s="4">
        <v>65</v>
      </c>
      <c r="L446" t="s" s="4">
        <v>108</v>
      </c>
      <c r="M446" t="s" s="4">
        <v>2927</v>
      </c>
      <c r="N446" t="s" s="4">
        <v>68</v>
      </c>
      <c r="O446" t="s" s="4">
        <v>68</v>
      </c>
      <c r="P446" t="s" s="4">
        <v>2928</v>
      </c>
      <c r="Q446" t="s" s="4">
        <v>69</v>
      </c>
      <c r="R446" t="s" s="4">
        <v>2390</v>
      </c>
      <c r="S446" t="s" s="4">
        <v>364</v>
      </c>
      <c r="T446" t="s" s="4">
        <v>72</v>
      </c>
      <c r="U446" t="s" s="4">
        <v>58</v>
      </c>
      <c r="V446" t="s" s="4">
        <v>73</v>
      </c>
    </row>
    <row r="447" ht="45.0" customHeight="true">
      <c r="A447" t="s" s="4">
        <v>2929</v>
      </c>
      <c r="B447" t="s" s="4">
        <v>56</v>
      </c>
      <c r="C447" t="s" s="4">
        <v>57</v>
      </c>
      <c r="D447" t="s" s="4">
        <v>58</v>
      </c>
      <c r="E447" t="s" s="4">
        <v>2384</v>
      </c>
      <c r="F447" t="s" s="4">
        <v>2930</v>
      </c>
      <c r="G447" t="s" s="4">
        <v>2931</v>
      </c>
      <c r="H447" t="s" s="4">
        <v>62</v>
      </c>
      <c r="I447" t="s" s="4">
        <v>2932</v>
      </c>
      <c r="J447" t="s" s="4">
        <v>2933</v>
      </c>
      <c r="K447" t="s" s="4">
        <v>65</v>
      </c>
      <c r="L447" t="s" s="4">
        <v>108</v>
      </c>
      <c r="M447" t="s" s="4">
        <v>2934</v>
      </c>
      <c r="N447" t="s" s="4">
        <v>68</v>
      </c>
      <c r="O447" t="s" s="4">
        <v>68</v>
      </c>
      <c r="P447" t="s" s="4">
        <v>67</v>
      </c>
      <c r="Q447" t="s" s="4">
        <v>69</v>
      </c>
      <c r="R447" t="s" s="4">
        <v>2390</v>
      </c>
      <c r="S447" t="s" s="4">
        <v>364</v>
      </c>
      <c r="T447" t="s" s="4">
        <v>72</v>
      </c>
      <c r="U447" t="s" s="4">
        <v>58</v>
      </c>
      <c r="V447" t="s" s="4">
        <v>73</v>
      </c>
    </row>
    <row r="448" ht="45.0" customHeight="true">
      <c r="A448" t="s" s="4">
        <v>2935</v>
      </c>
      <c r="B448" t="s" s="4">
        <v>56</v>
      </c>
      <c r="C448" t="s" s="4">
        <v>57</v>
      </c>
      <c r="D448" t="s" s="4">
        <v>58</v>
      </c>
      <c r="E448" t="s" s="4">
        <v>2384</v>
      </c>
      <c r="F448" t="s" s="4">
        <v>2936</v>
      </c>
      <c r="G448" t="s" s="4">
        <v>2937</v>
      </c>
      <c r="H448" t="s" s="4">
        <v>62</v>
      </c>
      <c r="I448" t="s" s="4">
        <v>2938</v>
      </c>
      <c r="J448" t="s" s="4">
        <v>2939</v>
      </c>
      <c r="K448" t="s" s="4">
        <v>65</v>
      </c>
      <c r="L448" t="s" s="4">
        <v>66</v>
      </c>
      <c r="M448" t="s" s="4">
        <v>68</v>
      </c>
      <c r="N448" t="s" s="4">
        <v>68</v>
      </c>
      <c r="O448" t="s" s="4">
        <v>68</v>
      </c>
      <c r="P448" t="s" s="4">
        <v>68</v>
      </c>
      <c r="Q448" t="s" s="4">
        <v>69</v>
      </c>
      <c r="R448" t="s" s="4">
        <v>2940</v>
      </c>
      <c r="S448" t="s" s="4">
        <v>364</v>
      </c>
      <c r="T448" t="s" s="4">
        <v>72</v>
      </c>
      <c r="U448" t="s" s="4">
        <v>58</v>
      </c>
      <c r="V448" t="s" s="4">
        <v>73</v>
      </c>
    </row>
    <row r="449" ht="45.0" customHeight="true">
      <c r="A449" t="s" s="4">
        <v>2941</v>
      </c>
      <c r="B449" t="s" s="4">
        <v>56</v>
      </c>
      <c r="C449" t="s" s="4">
        <v>57</v>
      </c>
      <c r="D449" t="s" s="4">
        <v>58</v>
      </c>
      <c r="E449" t="s" s="4">
        <v>2408</v>
      </c>
      <c r="F449" t="s" s="4">
        <v>2942</v>
      </c>
      <c r="G449" t="s" s="4">
        <v>2943</v>
      </c>
      <c r="H449" t="s" s="4">
        <v>62</v>
      </c>
      <c r="I449" t="s" s="4">
        <v>2944</v>
      </c>
      <c r="J449" t="s" s="4">
        <v>2945</v>
      </c>
      <c r="K449" t="s" s="4">
        <v>65</v>
      </c>
      <c r="L449" t="s" s="4">
        <v>66</v>
      </c>
      <c r="M449" t="s" s="4">
        <v>2946</v>
      </c>
      <c r="N449" t="s" s="4">
        <v>68</v>
      </c>
      <c r="O449" t="s" s="4">
        <v>68</v>
      </c>
      <c r="P449" t="s" s="4">
        <v>2947</v>
      </c>
      <c r="Q449" t="s" s="4">
        <v>69</v>
      </c>
      <c r="R449" t="s" s="4">
        <v>2675</v>
      </c>
      <c r="S449" t="s" s="4">
        <v>364</v>
      </c>
      <c r="T449" t="s" s="4">
        <v>72</v>
      </c>
      <c r="U449" t="s" s="4">
        <v>58</v>
      </c>
      <c r="V449" t="s" s="4">
        <v>73</v>
      </c>
    </row>
    <row r="450" ht="45.0" customHeight="true">
      <c r="A450" t="s" s="4">
        <v>2948</v>
      </c>
      <c r="B450" t="s" s="4">
        <v>56</v>
      </c>
      <c r="C450" t="s" s="4">
        <v>57</v>
      </c>
      <c r="D450" t="s" s="4">
        <v>58</v>
      </c>
      <c r="E450" t="s" s="4">
        <v>2408</v>
      </c>
      <c r="F450" t="s" s="4">
        <v>2949</v>
      </c>
      <c r="G450" t="s" s="4">
        <v>2950</v>
      </c>
      <c r="H450" t="s" s="4">
        <v>62</v>
      </c>
      <c r="I450" t="s" s="4">
        <v>2951</v>
      </c>
      <c r="J450" t="s" s="4">
        <v>2952</v>
      </c>
      <c r="K450" t="s" s="4">
        <v>65</v>
      </c>
      <c r="L450" t="s" s="4">
        <v>81</v>
      </c>
      <c r="M450" t="s" s="4">
        <v>2953</v>
      </c>
      <c r="N450" t="s" s="4">
        <v>2954</v>
      </c>
      <c r="O450" t="s" s="4">
        <v>2954</v>
      </c>
      <c r="P450" t="s" s="4">
        <v>2955</v>
      </c>
      <c r="Q450" t="s" s="4">
        <v>69</v>
      </c>
      <c r="R450" t="s" s="4">
        <v>2413</v>
      </c>
      <c r="S450" t="s" s="4">
        <v>364</v>
      </c>
      <c r="T450" t="s" s="4">
        <v>72</v>
      </c>
      <c r="U450" t="s" s="4">
        <v>58</v>
      </c>
      <c r="V450" t="s" s="4">
        <v>73</v>
      </c>
    </row>
    <row r="451" ht="45.0" customHeight="true">
      <c r="A451" t="s" s="4">
        <v>2956</v>
      </c>
      <c r="B451" t="s" s="4">
        <v>56</v>
      </c>
      <c r="C451" t="s" s="4">
        <v>57</v>
      </c>
      <c r="D451" t="s" s="4">
        <v>58</v>
      </c>
      <c r="E451" t="s" s="4">
        <v>2408</v>
      </c>
      <c r="F451" t="s" s="4">
        <v>2957</v>
      </c>
      <c r="G451" t="s" s="4">
        <v>2958</v>
      </c>
      <c r="H451" t="s" s="4">
        <v>62</v>
      </c>
      <c r="I451" t="s" s="4">
        <v>2959</v>
      </c>
      <c r="J451" t="s" s="4">
        <v>2960</v>
      </c>
      <c r="K451" t="s" s="4">
        <v>65</v>
      </c>
      <c r="L451" t="s" s="4">
        <v>1080</v>
      </c>
      <c r="M451" t="s" s="4">
        <v>2961</v>
      </c>
      <c r="N451" t="s" s="4">
        <v>2961</v>
      </c>
      <c r="O451" t="s" s="4">
        <v>2961</v>
      </c>
      <c r="P451" t="s" s="4">
        <v>2961</v>
      </c>
      <c r="Q451" t="s" s="4">
        <v>69</v>
      </c>
      <c r="R451" t="s" s="4">
        <v>2962</v>
      </c>
      <c r="S451" t="s" s="4">
        <v>364</v>
      </c>
      <c r="T451" t="s" s="4">
        <v>72</v>
      </c>
      <c r="U451" t="s" s="4">
        <v>58</v>
      </c>
      <c r="V451" t="s" s="4">
        <v>73</v>
      </c>
    </row>
    <row r="452" ht="45.0" customHeight="true">
      <c r="A452" t="s" s="4">
        <v>2963</v>
      </c>
      <c r="B452" t="s" s="4">
        <v>56</v>
      </c>
      <c r="C452" t="s" s="4">
        <v>57</v>
      </c>
      <c r="D452" t="s" s="4">
        <v>58</v>
      </c>
      <c r="E452" t="s" s="4">
        <v>2439</v>
      </c>
      <c r="F452" t="s" s="4">
        <v>2964</v>
      </c>
      <c r="G452" t="s" s="4">
        <v>2965</v>
      </c>
      <c r="H452" t="s" s="4">
        <v>62</v>
      </c>
      <c r="I452" t="s" s="4">
        <v>2966</v>
      </c>
      <c r="J452" t="s" s="4">
        <v>2967</v>
      </c>
      <c r="K452" t="s" s="4">
        <v>65</v>
      </c>
      <c r="L452" t="s" s="4">
        <v>108</v>
      </c>
      <c r="M452" t="s" s="4">
        <v>2968</v>
      </c>
      <c r="N452" t="s" s="4">
        <v>68</v>
      </c>
      <c r="O452" t="s" s="4">
        <v>68</v>
      </c>
      <c r="P452" t="s" s="4">
        <v>68</v>
      </c>
      <c r="Q452" t="s" s="4">
        <v>69</v>
      </c>
      <c r="R452" t="s" s="4">
        <v>2969</v>
      </c>
      <c r="S452" t="s" s="4">
        <v>86</v>
      </c>
      <c r="T452" t="s" s="4">
        <v>72</v>
      </c>
      <c r="U452" t="s" s="4">
        <v>58</v>
      </c>
      <c r="V452" t="s" s="4">
        <v>73</v>
      </c>
    </row>
    <row r="453" ht="45.0" customHeight="true">
      <c r="A453" t="s" s="4">
        <v>2970</v>
      </c>
      <c r="B453" t="s" s="4">
        <v>56</v>
      </c>
      <c r="C453" t="s" s="4">
        <v>57</v>
      </c>
      <c r="D453" t="s" s="4">
        <v>58</v>
      </c>
      <c r="E453" t="s" s="4">
        <v>2439</v>
      </c>
      <c r="F453" t="s" s="4">
        <v>2971</v>
      </c>
      <c r="G453" t="s" s="4">
        <v>416</v>
      </c>
      <c r="H453" t="s" s="4">
        <v>62</v>
      </c>
      <c r="I453" t="s" s="4">
        <v>2972</v>
      </c>
      <c r="J453" t="s" s="4">
        <v>2973</v>
      </c>
      <c r="K453" t="s" s="4">
        <v>65</v>
      </c>
      <c r="L453" t="s" s="4">
        <v>108</v>
      </c>
      <c r="M453" t="s" s="4">
        <v>68</v>
      </c>
      <c r="N453" t="s" s="4">
        <v>68</v>
      </c>
      <c r="O453" t="s" s="4">
        <v>68</v>
      </c>
      <c r="P453" t="s" s="4">
        <v>68</v>
      </c>
      <c r="Q453" t="s" s="4">
        <v>69</v>
      </c>
      <c r="R453" t="s" s="4">
        <v>2974</v>
      </c>
      <c r="S453" t="s" s="4">
        <v>86</v>
      </c>
      <c r="T453" t="s" s="4">
        <v>72</v>
      </c>
      <c r="U453" t="s" s="4">
        <v>58</v>
      </c>
      <c r="V453" t="s" s="4">
        <v>73</v>
      </c>
    </row>
    <row r="454" ht="45.0" customHeight="true">
      <c r="A454" t="s" s="4">
        <v>2975</v>
      </c>
      <c r="B454" t="s" s="4">
        <v>56</v>
      </c>
      <c r="C454" t="s" s="4">
        <v>57</v>
      </c>
      <c r="D454" t="s" s="4">
        <v>58</v>
      </c>
      <c r="E454" t="s" s="4">
        <v>2439</v>
      </c>
      <c r="F454" t="s" s="4">
        <v>2976</v>
      </c>
      <c r="G454" t="s" s="4">
        <v>2977</v>
      </c>
      <c r="H454" t="s" s="4">
        <v>62</v>
      </c>
      <c r="I454" t="s" s="4">
        <v>2978</v>
      </c>
      <c r="J454" t="s" s="4">
        <v>2979</v>
      </c>
      <c r="K454" t="s" s="4">
        <v>65</v>
      </c>
      <c r="L454" t="s" s="4">
        <v>81</v>
      </c>
      <c r="M454" t="s" s="4">
        <v>1363</v>
      </c>
      <c r="N454" t="s" s="4">
        <v>1363</v>
      </c>
      <c r="O454" t="s" s="4">
        <v>1363</v>
      </c>
      <c r="P454" t="s" s="4">
        <v>67</v>
      </c>
      <c r="Q454" t="s" s="4">
        <v>69</v>
      </c>
      <c r="R454" t="s" s="4">
        <v>2980</v>
      </c>
      <c r="S454" t="s" s="4">
        <v>86</v>
      </c>
      <c r="T454" t="s" s="4">
        <v>72</v>
      </c>
      <c r="U454" t="s" s="4">
        <v>58</v>
      </c>
      <c r="V454" t="s" s="4">
        <v>73</v>
      </c>
    </row>
    <row r="455" ht="45.0" customHeight="true">
      <c r="A455" t="s" s="4">
        <v>2981</v>
      </c>
      <c r="B455" t="s" s="4">
        <v>56</v>
      </c>
      <c r="C455" t="s" s="4">
        <v>57</v>
      </c>
      <c r="D455" t="s" s="4">
        <v>58</v>
      </c>
      <c r="E455" t="s" s="4">
        <v>2439</v>
      </c>
      <c r="F455" t="s" s="4">
        <v>2982</v>
      </c>
      <c r="G455" t="s" s="4">
        <v>2983</v>
      </c>
      <c r="H455" t="s" s="4">
        <v>62</v>
      </c>
      <c r="I455" t="s" s="4">
        <v>2984</v>
      </c>
      <c r="J455" t="s" s="4">
        <v>2985</v>
      </c>
      <c r="K455" t="s" s="4">
        <v>2986</v>
      </c>
      <c r="L455" t="s" s="4">
        <v>81</v>
      </c>
      <c r="M455" t="s" s="4">
        <v>7</v>
      </c>
      <c r="N455" t="s" s="4">
        <v>7</v>
      </c>
      <c r="O455" t="s" s="4">
        <v>7</v>
      </c>
      <c r="P455" t="s" s="4">
        <v>67</v>
      </c>
      <c r="Q455" t="s" s="4">
        <v>339</v>
      </c>
      <c r="R455" t="s" s="4">
        <v>2987</v>
      </c>
      <c r="S455" t="s" s="4">
        <v>86</v>
      </c>
      <c r="T455" t="s" s="4">
        <v>72</v>
      </c>
      <c r="U455" t="s" s="4">
        <v>58</v>
      </c>
      <c r="V455" t="s" s="4">
        <v>73</v>
      </c>
    </row>
    <row r="456" ht="45.0" customHeight="true">
      <c r="A456" t="s" s="4">
        <v>2988</v>
      </c>
      <c r="B456" t="s" s="4">
        <v>56</v>
      </c>
      <c r="C456" t="s" s="4">
        <v>57</v>
      </c>
      <c r="D456" t="s" s="4">
        <v>58</v>
      </c>
      <c r="E456" t="s" s="4">
        <v>433</v>
      </c>
      <c r="F456" t="s" s="4">
        <v>2989</v>
      </c>
      <c r="G456" t="s" s="4">
        <v>2990</v>
      </c>
      <c r="H456" t="s" s="4">
        <v>62</v>
      </c>
      <c r="I456" t="s" s="4">
        <v>2991</v>
      </c>
      <c r="J456" t="s" s="4">
        <v>2992</v>
      </c>
      <c r="K456" t="s" s="4">
        <v>65</v>
      </c>
      <c r="L456" t="s" s="4">
        <v>108</v>
      </c>
      <c r="M456" t="s" s="4">
        <v>68</v>
      </c>
      <c r="N456" t="s" s="4">
        <v>68</v>
      </c>
      <c r="O456" t="s" s="4">
        <v>68</v>
      </c>
      <c r="P456" t="s" s="4">
        <v>68</v>
      </c>
      <c r="Q456" t="s" s="4">
        <v>69</v>
      </c>
      <c r="R456" t="s" s="4">
        <v>2993</v>
      </c>
      <c r="S456" t="s" s="4">
        <v>439</v>
      </c>
      <c r="T456" t="s" s="4">
        <v>72</v>
      </c>
      <c r="U456" t="s" s="4">
        <v>58</v>
      </c>
      <c r="V456" t="s" s="4">
        <v>73</v>
      </c>
    </row>
    <row r="457" ht="45.0" customHeight="true">
      <c r="A457" t="s" s="4">
        <v>2994</v>
      </c>
      <c r="B457" t="s" s="4">
        <v>56</v>
      </c>
      <c r="C457" t="s" s="4">
        <v>57</v>
      </c>
      <c r="D457" t="s" s="4">
        <v>58</v>
      </c>
      <c r="E457" t="s" s="4">
        <v>2446</v>
      </c>
      <c r="F457" t="s" s="4">
        <v>2995</v>
      </c>
      <c r="G457" t="s" s="4">
        <v>2996</v>
      </c>
      <c r="H457" t="s" s="4">
        <v>62</v>
      </c>
      <c r="I457" t="s" s="4">
        <v>2997</v>
      </c>
      <c r="J457" t="s" s="4">
        <v>2998</v>
      </c>
      <c r="K457" t="s" s="4">
        <v>65</v>
      </c>
      <c r="L457" t="s" s="4">
        <v>81</v>
      </c>
      <c r="M457" t="s" s="4">
        <v>2999</v>
      </c>
      <c r="N457" t="s" s="4">
        <v>3000</v>
      </c>
      <c r="O457" t="s" s="4">
        <v>3000</v>
      </c>
      <c r="P457" t="s" s="4">
        <v>3001</v>
      </c>
      <c r="Q457" t="s" s="4">
        <v>69</v>
      </c>
      <c r="R457" t="s" s="4">
        <v>3002</v>
      </c>
      <c r="S457" t="s" s="4">
        <v>110</v>
      </c>
      <c r="T457" t="s" s="4">
        <v>72</v>
      </c>
      <c r="U457" t="s" s="4">
        <v>58</v>
      </c>
      <c r="V457" t="s" s="4">
        <v>73</v>
      </c>
    </row>
    <row r="458" ht="45.0" customHeight="true">
      <c r="A458" t="s" s="4">
        <v>3003</v>
      </c>
      <c r="B458" t="s" s="4">
        <v>56</v>
      </c>
      <c r="C458" t="s" s="4">
        <v>57</v>
      </c>
      <c r="D458" t="s" s="4">
        <v>58</v>
      </c>
      <c r="E458" t="s" s="4">
        <v>2446</v>
      </c>
      <c r="F458" t="s" s="4">
        <v>3004</v>
      </c>
      <c r="G458" t="s" s="4">
        <v>1076</v>
      </c>
      <c r="H458" t="s" s="4">
        <v>62</v>
      </c>
      <c r="I458" t="s" s="4">
        <v>1077</v>
      </c>
      <c r="J458" t="s" s="4">
        <v>1078</v>
      </c>
      <c r="K458" t="s" s="4">
        <v>1079</v>
      </c>
      <c r="L458" t="s" s="4">
        <v>1080</v>
      </c>
      <c r="M458" t="s" s="4">
        <v>8</v>
      </c>
      <c r="N458" t="s" s="4">
        <v>1081</v>
      </c>
      <c r="O458" t="s" s="4">
        <v>1081</v>
      </c>
      <c r="P458" t="s" s="4">
        <v>1081</v>
      </c>
      <c r="Q458" t="s" s="4">
        <v>69</v>
      </c>
      <c r="R458" t="s" s="4">
        <v>2191</v>
      </c>
      <c r="S458" t="s" s="4">
        <v>110</v>
      </c>
      <c r="T458" t="s" s="4">
        <v>72</v>
      </c>
      <c r="U458" t="s" s="4">
        <v>58</v>
      </c>
      <c r="V458" t="s" s="4">
        <v>73</v>
      </c>
    </row>
    <row r="459" ht="45.0" customHeight="true">
      <c r="A459" t="s" s="4">
        <v>3005</v>
      </c>
      <c r="B459" t="s" s="4">
        <v>56</v>
      </c>
      <c r="C459" t="s" s="4">
        <v>57</v>
      </c>
      <c r="D459" t="s" s="4">
        <v>58</v>
      </c>
      <c r="E459" t="s" s="4">
        <v>126</v>
      </c>
      <c r="F459" t="s" s="4">
        <v>3006</v>
      </c>
      <c r="G459" t="s" s="4">
        <v>3007</v>
      </c>
      <c r="H459" t="s" s="4">
        <v>62</v>
      </c>
      <c r="I459" t="s" s="4">
        <v>3008</v>
      </c>
      <c r="J459" t="s" s="4">
        <v>3009</v>
      </c>
      <c r="K459" t="s" s="4">
        <v>65</v>
      </c>
      <c r="L459" t="s" s="4">
        <v>108</v>
      </c>
      <c r="M459" t="s" s="4">
        <v>67</v>
      </c>
      <c r="N459" t="s" s="4">
        <v>68</v>
      </c>
      <c r="O459" t="s" s="4">
        <v>68</v>
      </c>
      <c r="P459" t="s" s="4">
        <v>68</v>
      </c>
      <c r="Q459" t="s" s="4">
        <v>69</v>
      </c>
      <c r="R459" t="s" s="4">
        <v>3010</v>
      </c>
      <c r="S459" t="s" s="4">
        <v>132</v>
      </c>
      <c r="T459" t="s" s="4">
        <v>72</v>
      </c>
      <c r="U459" t="s" s="4">
        <v>58</v>
      </c>
      <c r="V459" t="s" s="4">
        <v>73</v>
      </c>
    </row>
    <row r="460" ht="45.0" customHeight="true">
      <c r="A460" t="s" s="4">
        <v>3011</v>
      </c>
      <c r="B460" t="s" s="4">
        <v>56</v>
      </c>
      <c r="C460" t="s" s="4">
        <v>57</v>
      </c>
      <c r="D460" t="s" s="4">
        <v>58</v>
      </c>
      <c r="E460" t="s" s="4">
        <v>148</v>
      </c>
      <c r="F460" t="s" s="4">
        <v>3012</v>
      </c>
      <c r="G460" t="s" s="4">
        <v>3013</v>
      </c>
      <c r="H460" t="s" s="4">
        <v>62</v>
      </c>
      <c r="I460" t="s" s="4">
        <v>3014</v>
      </c>
      <c r="J460" t="s" s="4">
        <v>3015</v>
      </c>
      <c r="K460" t="s" s="4">
        <v>65</v>
      </c>
      <c r="L460" t="s" s="4">
        <v>108</v>
      </c>
      <c r="M460" t="s" s="4">
        <v>67</v>
      </c>
      <c r="N460" t="s" s="4">
        <v>68</v>
      </c>
      <c r="O460" t="s" s="4">
        <v>68</v>
      </c>
      <c r="P460" t="s" s="4">
        <v>67</v>
      </c>
      <c r="Q460" t="s" s="4">
        <v>69</v>
      </c>
      <c r="R460" t="s" s="4">
        <v>3016</v>
      </c>
      <c r="S460" t="s" s="4">
        <v>155</v>
      </c>
      <c r="T460" t="s" s="4">
        <v>72</v>
      </c>
      <c r="U460" t="s" s="4">
        <v>58</v>
      </c>
      <c r="V460" t="s" s="4">
        <v>73</v>
      </c>
    </row>
    <row r="461" ht="45.0" customHeight="true">
      <c r="A461" t="s" s="4">
        <v>3017</v>
      </c>
      <c r="B461" t="s" s="4">
        <v>56</v>
      </c>
      <c r="C461" t="s" s="4">
        <v>57</v>
      </c>
      <c r="D461" t="s" s="4">
        <v>58</v>
      </c>
      <c r="E461" t="s" s="4">
        <v>148</v>
      </c>
      <c r="F461" t="s" s="4">
        <v>3018</v>
      </c>
      <c r="G461" t="s" s="4">
        <v>3019</v>
      </c>
      <c r="H461" t="s" s="4">
        <v>62</v>
      </c>
      <c r="I461" t="s" s="4">
        <v>3020</v>
      </c>
      <c r="J461" t="s" s="4">
        <v>3021</v>
      </c>
      <c r="K461" t="s" s="4">
        <v>65</v>
      </c>
      <c r="L461" t="s" s="4">
        <v>108</v>
      </c>
      <c r="M461" t="s" s="4">
        <v>67</v>
      </c>
      <c r="N461" t="s" s="4">
        <v>68</v>
      </c>
      <c r="O461" t="s" s="4">
        <v>68</v>
      </c>
      <c r="P461" t="s" s="4">
        <v>3022</v>
      </c>
      <c r="Q461" t="s" s="4">
        <v>69</v>
      </c>
      <c r="R461" t="s" s="4">
        <v>3023</v>
      </c>
      <c r="S461" t="s" s="4">
        <v>155</v>
      </c>
      <c r="T461" t="s" s="4">
        <v>72</v>
      </c>
      <c r="U461" t="s" s="4">
        <v>58</v>
      </c>
      <c r="V461" t="s" s="4">
        <v>73</v>
      </c>
    </row>
    <row r="462" ht="45.0" customHeight="true">
      <c r="A462" t="s" s="4">
        <v>3024</v>
      </c>
      <c r="B462" t="s" s="4">
        <v>56</v>
      </c>
      <c r="C462" t="s" s="4">
        <v>57</v>
      </c>
      <c r="D462" t="s" s="4">
        <v>58</v>
      </c>
      <c r="E462" t="s" s="4">
        <v>148</v>
      </c>
      <c r="F462" t="s" s="4">
        <v>3025</v>
      </c>
      <c r="G462" t="s" s="4">
        <v>3026</v>
      </c>
      <c r="H462" t="s" s="4">
        <v>62</v>
      </c>
      <c r="I462" t="s" s="4">
        <v>3027</v>
      </c>
      <c r="J462" t="s" s="4">
        <v>3028</v>
      </c>
      <c r="K462" t="s" s="4">
        <v>65</v>
      </c>
      <c r="L462" t="s" s="4">
        <v>108</v>
      </c>
      <c r="M462" t="s" s="4">
        <v>67</v>
      </c>
      <c r="N462" t="s" s="4">
        <v>68</v>
      </c>
      <c r="O462" t="s" s="4">
        <v>68</v>
      </c>
      <c r="P462" t="s" s="4">
        <v>68</v>
      </c>
      <c r="Q462" t="s" s="4">
        <v>69</v>
      </c>
      <c r="R462" t="s" s="4">
        <v>3029</v>
      </c>
      <c r="S462" t="s" s="4">
        <v>155</v>
      </c>
      <c r="T462" t="s" s="4">
        <v>72</v>
      </c>
      <c r="U462" t="s" s="4">
        <v>58</v>
      </c>
      <c r="V462" t="s" s="4">
        <v>73</v>
      </c>
    </row>
    <row r="463" ht="45.0" customHeight="true">
      <c r="A463" t="s" s="4">
        <v>3030</v>
      </c>
      <c r="B463" t="s" s="4">
        <v>56</v>
      </c>
      <c r="C463" t="s" s="4">
        <v>57</v>
      </c>
      <c r="D463" t="s" s="4">
        <v>58</v>
      </c>
      <c r="E463" t="s" s="4">
        <v>3031</v>
      </c>
      <c r="F463" t="s" s="4">
        <v>3032</v>
      </c>
      <c r="G463" t="s" s="4">
        <v>3033</v>
      </c>
      <c r="H463" t="s" s="4">
        <v>62</v>
      </c>
      <c r="I463" t="s" s="4">
        <v>3034</v>
      </c>
      <c r="J463" t="s" s="4">
        <v>3035</v>
      </c>
      <c r="K463" t="s" s="4">
        <v>65</v>
      </c>
      <c r="L463" t="s" s="4">
        <v>108</v>
      </c>
      <c r="M463" t="s" s="4">
        <v>3036</v>
      </c>
      <c r="N463" t="s" s="4">
        <v>68</v>
      </c>
      <c r="O463" t="s" s="4">
        <v>68</v>
      </c>
      <c r="P463" t="s" s="4">
        <v>1167</v>
      </c>
      <c r="Q463" t="s" s="4">
        <v>69</v>
      </c>
      <c r="R463" t="s" s="4">
        <v>3037</v>
      </c>
      <c r="S463" t="s" s="4">
        <v>172</v>
      </c>
      <c r="T463" t="s" s="4">
        <v>72</v>
      </c>
      <c r="U463" t="s" s="4">
        <v>58</v>
      </c>
      <c r="V463" t="s" s="4">
        <v>73</v>
      </c>
    </row>
    <row r="464" ht="45.0" customHeight="true">
      <c r="A464" t="s" s="4">
        <v>3038</v>
      </c>
      <c r="B464" t="s" s="4">
        <v>56</v>
      </c>
      <c r="C464" t="s" s="4">
        <v>57</v>
      </c>
      <c r="D464" t="s" s="4">
        <v>58</v>
      </c>
      <c r="E464" t="s" s="4">
        <v>3031</v>
      </c>
      <c r="F464" t="s" s="4">
        <v>3039</v>
      </c>
      <c r="G464" t="s" s="4">
        <v>3040</v>
      </c>
      <c r="H464" t="s" s="4">
        <v>62</v>
      </c>
      <c r="I464" t="s" s="4">
        <v>3041</v>
      </c>
      <c r="J464" t="s" s="4">
        <v>3042</v>
      </c>
      <c r="K464" t="s" s="4">
        <v>65</v>
      </c>
      <c r="L464" t="s" s="4">
        <v>108</v>
      </c>
      <c r="M464" t="s" s="4">
        <v>68</v>
      </c>
      <c r="N464" t="s" s="4">
        <v>68</v>
      </c>
      <c r="O464" t="s" s="4">
        <v>68</v>
      </c>
      <c r="P464" t="s" s="4">
        <v>68</v>
      </c>
      <c r="Q464" t="s" s="4">
        <v>69</v>
      </c>
      <c r="R464" t="s" s="4">
        <v>3043</v>
      </c>
      <c r="S464" t="s" s="4">
        <v>172</v>
      </c>
      <c r="T464" t="s" s="4">
        <v>72</v>
      </c>
      <c r="U464" t="s" s="4">
        <v>58</v>
      </c>
      <c r="V464" t="s" s="4">
        <v>73</v>
      </c>
    </row>
    <row r="465" ht="45.0" customHeight="true">
      <c r="A465" t="s" s="4">
        <v>3044</v>
      </c>
      <c r="B465" t="s" s="4">
        <v>56</v>
      </c>
      <c r="C465" t="s" s="4">
        <v>57</v>
      </c>
      <c r="D465" t="s" s="4">
        <v>58</v>
      </c>
      <c r="E465" t="s" s="4">
        <v>3031</v>
      </c>
      <c r="F465" t="s" s="4">
        <v>3045</v>
      </c>
      <c r="G465" t="s" s="4">
        <v>3046</v>
      </c>
      <c r="H465" t="s" s="4">
        <v>62</v>
      </c>
      <c r="I465" t="s" s="4">
        <v>3047</v>
      </c>
      <c r="J465" t="s" s="4">
        <v>3048</v>
      </c>
      <c r="K465" t="s" s="4">
        <v>65</v>
      </c>
      <c r="L465" t="s" s="4">
        <v>108</v>
      </c>
      <c r="M465" t="s" s="4">
        <v>3036</v>
      </c>
      <c r="N465" t="s" s="4">
        <v>68</v>
      </c>
      <c r="O465" t="s" s="4">
        <v>68</v>
      </c>
      <c r="P465" t="s" s="4">
        <v>68</v>
      </c>
      <c r="Q465" t="s" s="4">
        <v>69</v>
      </c>
      <c r="R465" t="s" s="4">
        <v>3049</v>
      </c>
      <c r="S465" t="s" s="4">
        <v>172</v>
      </c>
      <c r="T465" t="s" s="4">
        <v>72</v>
      </c>
      <c r="U465" t="s" s="4">
        <v>58</v>
      </c>
      <c r="V465" t="s" s="4">
        <v>73</v>
      </c>
    </row>
    <row r="466" ht="45.0" customHeight="true">
      <c r="A466" t="s" s="4">
        <v>3050</v>
      </c>
      <c r="B466" t="s" s="4">
        <v>56</v>
      </c>
      <c r="C466" t="s" s="4">
        <v>57</v>
      </c>
      <c r="D466" t="s" s="4">
        <v>58</v>
      </c>
      <c r="E466" t="s" s="4">
        <v>3031</v>
      </c>
      <c r="F466" t="s" s="4">
        <v>3051</v>
      </c>
      <c r="G466" t="s" s="4">
        <v>3052</v>
      </c>
      <c r="H466" t="s" s="4">
        <v>62</v>
      </c>
      <c r="I466" t="s" s="4">
        <v>3053</v>
      </c>
      <c r="J466" t="s" s="4">
        <v>3054</v>
      </c>
      <c r="K466" t="s" s="4">
        <v>65</v>
      </c>
      <c r="L466" t="s" s="4">
        <v>108</v>
      </c>
      <c r="M466" t="s" s="4">
        <v>68</v>
      </c>
      <c r="N466" t="s" s="4">
        <v>3055</v>
      </c>
      <c r="O466" t="s" s="4">
        <v>3055</v>
      </c>
      <c r="P466" t="s" s="4">
        <v>3056</v>
      </c>
      <c r="Q466" t="s" s="4">
        <v>69</v>
      </c>
      <c r="R466" t="s" s="4">
        <v>3057</v>
      </c>
      <c r="S466" t="s" s="4">
        <v>172</v>
      </c>
      <c r="T466" t="s" s="4">
        <v>72</v>
      </c>
      <c r="U466" t="s" s="4">
        <v>58</v>
      </c>
      <c r="V466" t="s" s="4">
        <v>73</v>
      </c>
    </row>
    <row r="467" ht="45.0" customHeight="true">
      <c r="A467" t="s" s="4">
        <v>3058</v>
      </c>
      <c r="B467" t="s" s="4">
        <v>56</v>
      </c>
      <c r="C467" t="s" s="4">
        <v>57</v>
      </c>
      <c r="D467" t="s" s="4">
        <v>58</v>
      </c>
      <c r="E467" t="s" s="4">
        <v>2506</v>
      </c>
      <c r="F467" t="s" s="4">
        <v>3059</v>
      </c>
      <c r="G467" t="s" s="4">
        <v>3060</v>
      </c>
      <c r="H467" t="s" s="4">
        <v>62</v>
      </c>
      <c r="I467" t="s" s="4">
        <v>3061</v>
      </c>
      <c r="J467" t="s" s="4">
        <v>3062</v>
      </c>
      <c r="K467" t="s" s="4">
        <v>65</v>
      </c>
      <c r="L467" t="s" s="4">
        <v>108</v>
      </c>
      <c r="M467" t="s" s="4">
        <v>67</v>
      </c>
      <c r="N467" t="s" s="4">
        <v>68</v>
      </c>
      <c r="O467" t="s" s="4">
        <v>68</v>
      </c>
      <c r="P467" t="s" s="4">
        <v>68</v>
      </c>
      <c r="Q467" t="s" s="4">
        <v>69</v>
      </c>
      <c r="R467" t="s" s="4">
        <v>3063</v>
      </c>
      <c r="S467" t="s" s="4">
        <v>207</v>
      </c>
      <c r="T467" t="s" s="4">
        <v>72</v>
      </c>
      <c r="U467" t="s" s="4">
        <v>58</v>
      </c>
      <c r="V467" t="s" s="4">
        <v>73</v>
      </c>
    </row>
    <row r="468" ht="45.0" customHeight="true">
      <c r="A468" t="s" s="4">
        <v>3064</v>
      </c>
      <c r="B468" t="s" s="4">
        <v>56</v>
      </c>
      <c r="C468" t="s" s="4">
        <v>57</v>
      </c>
      <c r="D468" t="s" s="4">
        <v>58</v>
      </c>
      <c r="E468" t="s" s="4">
        <v>2506</v>
      </c>
      <c r="F468" t="s" s="4">
        <v>3059</v>
      </c>
      <c r="G468" t="s" s="4">
        <v>3065</v>
      </c>
      <c r="H468" t="s" s="4">
        <v>62</v>
      </c>
      <c r="I468" t="s" s="4">
        <v>3066</v>
      </c>
      <c r="J468" t="s" s="4">
        <v>3067</v>
      </c>
      <c r="K468" t="s" s="4">
        <v>65</v>
      </c>
      <c r="L468" t="s" s="4">
        <v>108</v>
      </c>
      <c r="M468" t="s" s="4">
        <v>67</v>
      </c>
      <c r="N468" t="s" s="4">
        <v>68</v>
      </c>
      <c r="O468" t="s" s="4">
        <v>68</v>
      </c>
      <c r="P468" t="s" s="4">
        <v>68</v>
      </c>
      <c r="Q468" t="s" s="4">
        <v>69</v>
      </c>
      <c r="R468" t="s" s="4">
        <v>3068</v>
      </c>
      <c r="S468" t="s" s="4">
        <v>207</v>
      </c>
      <c r="T468" t="s" s="4">
        <v>72</v>
      </c>
      <c r="U468" t="s" s="4">
        <v>58</v>
      </c>
      <c r="V468" t="s" s="4">
        <v>73</v>
      </c>
    </row>
    <row r="469" ht="45.0" customHeight="true">
      <c r="A469" t="s" s="4">
        <v>3069</v>
      </c>
      <c r="B469" t="s" s="4">
        <v>56</v>
      </c>
      <c r="C469" t="s" s="4">
        <v>57</v>
      </c>
      <c r="D469" t="s" s="4">
        <v>58</v>
      </c>
      <c r="E469" t="s" s="4">
        <v>2506</v>
      </c>
      <c r="F469" t="s" s="4">
        <v>3070</v>
      </c>
      <c r="G469" t="s" s="4">
        <v>3071</v>
      </c>
      <c r="H469" t="s" s="4">
        <v>62</v>
      </c>
      <c r="I469" t="s" s="4">
        <v>3072</v>
      </c>
      <c r="J469" t="s" s="4">
        <v>3073</v>
      </c>
      <c r="K469" t="s" s="4">
        <v>65</v>
      </c>
      <c r="L469" t="s" s="4">
        <v>108</v>
      </c>
      <c r="M469" t="s" s="4">
        <v>67</v>
      </c>
      <c r="N469" t="s" s="4">
        <v>68</v>
      </c>
      <c r="O469" t="s" s="4">
        <v>68</v>
      </c>
      <c r="P469" t="s" s="4">
        <v>68</v>
      </c>
      <c r="Q469" t="s" s="4">
        <v>69</v>
      </c>
      <c r="R469" t="s" s="4">
        <v>3074</v>
      </c>
      <c r="S469" t="s" s="4">
        <v>207</v>
      </c>
      <c r="T469" t="s" s="4">
        <v>72</v>
      </c>
      <c r="U469" t="s" s="4">
        <v>58</v>
      </c>
      <c r="V469" t="s" s="4">
        <v>73</v>
      </c>
    </row>
    <row r="470" ht="45.0" customHeight="true">
      <c r="A470" t="s" s="4">
        <v>3075</v>
      </c>
      <c r="B470" t="s" s="4">
        <v>56</v>
      </c>
      <c r="C470" t="s" s="4">
        <v>57</v>
      </c>
      <c r="D470" t="s" s="4">
        <v>58</v>
      </c>
      <c r="E470" t="s" s="4">
        <v>2244</v>
      </c>
      <c r="F470" t="s" s="4">
        <v>3076</v>
      </c>
      <c r="G470" t="s" s="4">
        <v>3077</v>
      </c>
      <c r="H470" t="s" s="4">
        <v>62</v>
      </c>
      <c r="I470" t="s" s="4">
        <v>3078</v>
      </c>
      <c r="J470" t="s" s="4">
        <v>3079</v>
      </c>
      <c r="K470" t="s" s="4">
        <v>65</v>
      </c>
      <c r="L470" t="s" s="4">
        <v>81</v>
      </c>
      <c r="M470" t="s" s="4">
        <v>67</v>
      </c>
      <c r="N470" t="s" s="4">
        <v>68</v>
      </c>
      <c r="O470" t="s" s="4">
        <v>68</v>
      </c>
      <c r="P470" t="s" s="4">
        <v>68</v>
      </c>
      <c r="Q470" t="s" s="4">
        <v>69</v>
      </c>
      <c r="R470" t="s" s="4">
        <v>3080</v>
      </c>
      <c r="S470" t="s" s="4">
        <v>207</v>
      </c>
      <c r="T470" t="s" s="4">
        <v>72</v>
      </c>
      <c r="U470" t="s" s="4">
        <v>58</v>
      </c>
      <c r="V470" t="s" s="4">
        <v>73</v>
      </c>
    </row>
    <row r="471" ht="45.0" customHeight="true">
      <c r="A471" t="s" s="4">
        <v>3081</v>
      </c>
      <c r="B471" t="s" s="4">
        <v>56</v>
      </c>
      <c r="C471" t="s" s="4">
        <v>57</v>
      </c>
      <c r="D471" t="s" s="4">
        <v>58</v>
      </c>
      <c r="E471" t="s" s="4">
        <v>2244</v>
      </c>
      <c r="F471" t="s" s="4">
        <v>3082</v>
      </c>
      <c r="G471" t="s" s="4">
        <v>3083</v>
      </c>
      <c r="H471" t="s" s="4">
        <v>62</v>
      </c>
      <c r="I471" t="s" s="4">
        <v>3084</v>
      </c>
      <c r="J471" t="s" s="4">
        <v>3085</v>
      </c>
      <c r="K471" t="s" s="4">
        <v>65</v>
      </c>
      <c r="L471" t="s" s="4">
        <v>81</v>
      </c>
      <c r="M471" t="s" s="4">
        <v>67</v>
      </c>
      <c r="N471" t="s" s="4">
        <v>3086</v>
      </c>
      <c r="O471" t="s" s="4">
        <v>3086</v>
      </c>
      <c r="P471" t="s" s="4">
        <v>3087</v>
      </c>
      <c r="Q471" t="s" s="4">
        <v>69</v>
      </c>
      <c r="R471" t="s" s="4">
        <v>3088</v>
      </c>
      <c r="S471" t="s" s="4">
        <v>207</v>
      </c>
      <c r="T471" t="s" s="4">
        <v>72</v>
      </c>
      <c r="U471" t="s" s="4">
        <v>58</v>
      </c>
      <c r="V471" t="s" s="4">
        <v>73</v>
      </c>
    </row>
    <row r="472" ht="45.0" customHeight="true">
      <c r="A472" t="s" s="4">
        <v>3089</v>
      </c>
      <c r="B472" t="s" s="4">
        <v>56</v>
      </c>
      <c r="C472" t="s" s="4">
        <v>57</v>
      </c>
      <c r="D472" t="s" s="4">
        <v>58</v>
      </c>
      <c r="E472" t="s" s="4">
        <v>2244</v>
      </c>
      <c r="F472" t="s" s="4">
        <v>3090</v>
      </c>
      <c r="G472" t="s" s="4">
        <v>3091</v>
      </c>
      <c r="H472" t="s" s="4">
        <v>62</v>
      </c>
      <c r="I472" t="s" s="4">
        <v>3092</v>
      </c>
      <c r="J472" t="s" s="4">
        <v>3093</v>
      </c>
      <c r="K472" t="s" s="4">
        <v>65</v>
      </c>
      <c r="L472" t="s" s="4">
        <v>99</v>
      </c>
      <c r="M472" t="s" s="4">
        <v>3094</v>
      </c>
      <c r="N472" t="s" s="4">
        <v>3094</v>
      </c>
      <c r="O472" t="s" s="4">
        <v>3094</v>
      </c>
      <c r="P472" t="s" s="4">
        <v>3094</v>
      </c>
      <c r="Q472" t="s" s="4">
        <v>69</v>
      </c>
      <c r="R472" t="s" s="4">
        <v>3095</v>
      </c>
      <c r="S472" t="s" s="4">
        <v>207</v>
      </c>
      <c r="T472" t="s" s="4">
        <v>72</v>
      </c>
      <c r="U472" t="s" s="4">
        <v>58</v>
      </c>
      <c r="V472" t="s" s="4">
        <v>73</v>
      </c>
    </row>
    <row r="473" ht="45.0" customHeight="true">
      <c r="A473" t="s" s="4">
        <v>3096</v>
      </c>
      <c r="B473" t="s" s="4">
        <v>56</v>
      </c>
      <c r="C473" t="s" s="4">
        <v>57</v>
      </c>
      <c r="D473" t="s" s="4">
        <v>58</v>
      </c>
      <c r="E473" t="s" s="4">
        <v>2041</v>
      </c>
      <c r="F473" t="s" s="4">
        <v>3097</v>
      </c>
      <c r="G473" t="s" s="4">
        <v>3098</v>
      </c>
      <c r="H473" t="s" s="4">
        <v>62</v>
      </c>
      <c r="I473" t="s" s="4">
        <v>3099</v>
      </c>
      <c r="J473" t="s" s="4">
        <v>3100</v>
      </c>
      <c r="K473" t="s" s="4">
        <v>98</v>
      </c>
      <c r="L473" t="s" s="4">
        <v>81</v>
      </c>
      <c r="M473" t="s" s="4">
        <v>3101</v>
      </c>
      <c r="N473" t="s" s="4">
        <v>3101</v>
      </c>
      <c r="O473" t="s" s="4">
        <v>3101</v>
      </c>
      <c r="P473" t="s" s="4">
        <v>3102</v>
      </c>
      <c r="Q473" t="s" s="4">
        <v>69</v>
      </c>
      <c r="R473" t="s" s="4">
        <v>3103</v>
      </c>
      <c r="S473" t="s" s="4">
        <v>1442</v>
      </c>
      <c r="T473" t="s" s="4">
        <v>72</v>
      </c>
      <c r="U473" t="s" s="4">
        <v>58</v>
      </c>
      <c r="V473" t="s" s="4">
        <v>73</v>
      </c>
    </row>
    <row r="474" ht="45.0" customHeight="true">
      <c r="A474" t="s" s="4">
        <v>3104</v>
      </c>
      <c r="B474" t="s" s="4">
        <v>56</v>
      </c>
      <c r="C474" t="s" s="4">
        <v>57</v>
      </c>
      <c r="D474" t="s" s="4">
        <v>58</v>
      </c>
      <c r="E474" t="s" s="4">
        <v>3105</v>
      </c>
      <c r="F474" t="s" s="4">
        <v>3106</v>
      </c>
      <c r="G474" t="s" s="4">
        <v>3107</v>
      </c>
      <c r="H474" t="s" s="4">
        <v>62</v>
      </c>
      <c r="I474" t="s" s="4">
        <v>3108</v>
      </c>
      <c r="J474" t="s" s="4">
        <v>3109</v>
      </c>
      <c r="K474" t="s" s="4">
        <v>65</v>
      </c>
      <c r="L474" t="s" s="4">
        <v>108</v>
      </c>
      <c r="M474" t="s" s="4">
        <v>67</v>
      </c>
      <c r="N474" t="s" s="4">
        <v>68</v>
      </c>
      <c r="O474" t="s" s="4">
        <v>68</v>
      </c>
      <c r="P474" t="s" s="4">
        <v>3110</v>
      </c>
      <c r="Q474" t="s" s="4">
        <v>69</v>
      </c>
      <c r="R474" t="s" s="4">
        <v>3111</v>
      </c>
      <c r="S474" t="s" s="4">
        <v>260</v>
      </c>
      <c r="T474" t="s" s="4">
        <v>72</v>
      </c>
      <c r="U474" t="s" s="4">
        <v>58</v>
      </c>
      <c r="V474" t="s" s="4">
        <v>73</v>
      </c>
    </row>
    <row r="475" ht="45.0" customHeight="true">
      <c r="A475" t="s" s="4">
        <v>3112</v>
      </c>
      <c r="B475" t="s" s="4">
        <v>56</v>
      </c>
      <c r="C475" t="s" s="4">
        <v>57</v>
      </c>
      <c r="D475" t="s" s="4">
        <v>58</v>
      </c>
      <c r="E475" t="s" s="4">
        <v>3105</v>
      </c>
      <c r="F475" t="s" s="4">
        <v>3113</v>
      </c>
      <c r="G475" t="s" s="4">
        <v>3114</v>
      </c>
      <c r="H475" t="s" s="4">
        <v>62</v>
      </c>
      <c r="I475" t="s" s="4">
        <v>3115</v>
      </c>
      <c r="J475" t="s" s="4">
        <v>3116</v>
      </c>
      <c r="K475" t="s" s="4">
        <v>65</v>
      </c>
      <c r="L475" t="s" s="4">
        <v>108</v>
      </c>
      <c r="M475" t="s" s="4">
        <v>67</v>
      </c>
      <c r="N475" t="s" s="4">
        <v>68</v>
      </c>
      <c r="O475" t="s" s="4">
        <v>68</v>
      </c>
      <c r="P475" t="s" s="4">
        <v>3117</v>
      </c>
      <c r="Q475" t="s" s="4">
        <v>69</v>
      </c>
      <c r="R475" t="s" s="4">
        <v>3118</v>
      </c>
      <c r="S475" t="s" s="4">
        <v>260</v>
      </c>
      <c r="T475" t="s" s="4">
        <v>72</v>
      </c>
      <c r="U475" t="s" s="4">
        <v>58</v>
      </c>
      <c r="V475" t="s" s="4">
        <v>73</v>
      </c>
    </row>
    <row r="476" ht="45.0" customHeight="true">
      <c r="A476" t="s" s="4">
        <v>3119</v>
      </c>
      <c r="B476" t="s" s="4">
        <v>56</v>
      </c>
      <c r="C476" t="s" s="4">
        <v>57</v>
      </c>
      <c r="D476" t="s" s="4">
        <v>58</v>
      </c>
      <c r="E476" t="s" s="4">
        <v>2304</v>
      </c>
      <c r="F476" t="s" s="4">
        <v>3120</v>
      </c>
      <c r="G476" t="s" s="4">
        <v>3121</v>
      </c>
      <c r="H476" t="s" s="4">
        <v>62</v>
      </c>
      <c r="I476" t="s" s="4">
        <v>3122</v>
      </c>
      <c r="J476" t="s" s="4">
        <v>3123</v>
      </c>
      <c r="K476" t="s" s="4">
        <v>65</v>
      </c>
      <c r="L476" t="s" s="4">
        <v>66</v>
      </c>
      <c r="M476" t="s" s="4">
        <v>3124</v>
      </c>
      <c r="N476" t="s" s="4">
        <v>3125</v>
      </c>
      <c r="O476" t="s" s="4">
        <v>3125</v>
      </c>
      <c r="P476" t="s" s="4">
        <v>3126</v>
      </c>
      <c r="Q476" t="s" s="4">
        <v>69</v>
      </c>
      <c r="R476" t="s" s="4">
        <v>3127</v>
      </c>
      <c r="S476" t="s" s="4">
        <v>290</v>
      </c>
      <c r="T476" t="s" s="4">
        <v>72</v>
      </c>
      <c r="U476" t="s" s="4">
        <v>58</v>
      </c>
      <c r="V476" t="s" s="4">
        <v>73</v>
      </c>
    </row>
    <row r="477" ht="45.0" customHeight="true">
      <c r="A477" t="s" s="4">
        <v>3128</v>
      </c>
      <c r="B477" t="s" s="4">
        <v>56</v>
      </c>
      <c r="C477" t="s" s="4">
        <v>57</v>
      </c>
      <c r="D477" t="s" s="4">
        <v>58</v>
      </c>
      <c r="E477" t="s" s="4">
        <v>2304</v>
      </c>
      <c r="F477" t="s" s="4">
        <v>3129</v>
      </c>
      <c r="G477" t="s" s="4">
        <v>3130</v>
      </c>
      <c r="H477" t="s" s="4">
        <v>62</v>
      </c>
      <c r="I477" t="s" s="4">
        <v>3131</v>
      </c>
      <c r="J477" t="s" s="4">
        <v>3132</v>
      </c>
      <c r="K477" t="s" s="4">
        <v>65</v>
      </c>
      <c r="L477" t="s" s="4">
        <v>81</v>
      </c>
      <c r="M477" t="s" s="4">
        <v>3133</v>
      </c>
      <c r="N477" t="s" s="4">
        <v>3133</v>
      </c>
      <c r="O477" t="s" s="4">
        <v>3133</v>
      </c>
      <c r="P477" t="s" s="4">
        <v>3134</v>
      </c>
      <c r="Q477" t="s" s="4">
        <v>69</v>
      </c>
      <c r="R477" t="s" s="4">
        <v>3135</v>
      </c>
      <c r="S477" t="s" s="4">
        <v>290</v>
      </c>
      <c r="T477" t="s" s="4">
        <v>72</v>
      </c>
      <c r="U477" t="s" s="4">
        <v>58</v>
      </c>
      <c r="V477" t="s" s="4">
        <v>73</v>
      </c>
    </row>
    <row r="478" ht="45.0" customHeight="true">
      <c r="A478" t="s" s="4">
        <v>3136</v>
      </c>
      <c r="B478" t="s" s="4">
        <v>56</v>
      </c>
      <c r="C478" t="s" s="4">
        <v>57</v>
      </c>
      <c r="D478" t="s" s="4">
        <v>58</v>
      </c>
      <c r="E478" t="s" s="4">
        <v>3137</v>
      </c>
      <c r="F478" t="s" s="4">
        <v>3138</v>
      </c>
      <c r="G478" t="s" s="4">
        <v>3139</v>
      </c>
      <c r="H478" t="s" s="4">
        <v>62</v>
      </c>
      <c r="I478" t="s" s="4">
        <v>3140</v>
      </c>
      <c r="J478" t="s" s="4">
        <v>3141</v>
      </c>
      <c r="K478" t="s" s="4">
        <v>65</v>
      </c>
      <c r="L478" t="s" s="4">
        <v>108</v>
      </c>
      <c r="M478" t="s" s="4">
        <v>67</v>
      </c>
      <c r="N478" t="s" s="4">
        <v>3142</v>
      </c>
      <c r="O478" t="s" s="4">
        <v>3142</v>
      </c>
      <c r="P478" t="s" s="4">
        <v>68</v>
      </c>
      <c r="Q478" t="s" s="4">
        <v>69</v>
      </c>
      <c r="R478" t="s" s="4">
        <v>3143</v>
      </c>
      <c r="S478" t="s" s="4">
        <v>290</v>
      </c>
      <c r="T478" t="s" s="4">
        <v>72</v>
      </c>
      <c r="U478" t="s" s="4">
        <v>58</v>
      </c>
      <c r="V478" t="s" s="4">
        <v>73</v>
      </c>
    </row>
    <row r="479" ht="45.0" customHeight="true">
      <c r="A479" t="s" s="4">
        <v>3144</v>
      </c>
      <c r="B479" t="s" s="4">
        <v>56</v>
      </c>
      <c r="C479" t="s" s="4">
        <v>57</v>
      </c>
      <c r="D479" t="s" s="4">
        <v>58</v>
      </c>
      <c r="E479" t="s" s="4">
        <v>3137</v>
      </c>
      <c r="F479" t="s" s="4">
        <v>3145</v>
      </c>
      <c r="G479" t="s" s="4">
        <v>3146</v>
      </c>
      <c r="H479" t="s" s="4">
        <v>3147</v>
      </c>
      <c r="I479" t="s" s="4">
        <v>3148</v>
      </c>
      <c r="J479" t="s" s="4">
        <v>3149</v>
      </c>
      <c r="K479" t="s" s="4">
        <v>65</v>
      </c>
      <c r="L479" t="s" s="4">
        <v>108</v>
      </c>
      <c r="M479" t="s" s="4">
        <v>3150</v>
      </c>
      <c r="N479" t="s" s="4">
        <v>3151</v>
      </c>
      <c r="O479" t="s" s="4">
        <v>3151</v>
      </c>
      <c r="P479" t="s" s="4">
        <v>68</v>
      </c>
      <c r="Q479" t="s" s="4">
        <v>69</v>
      </c>
      <c r="R479" t="s" s="4">
        <v>3143</v>
      </c>
      <c r="S479" t="s" s="4">
        <v>290</v>
      </c>
      <c r="T479" t="s" s="4">
        <v>72</v>
      </c>
      <c r="U479" t="s" s="4">
        <v>58</v>
      </c>
      <c r="V479" t="s" s="4">
        <v>73</v>
      </c>
    </row>
    <row r="480" ht="45.0" customHeight="true">
      <c r="A480" t="s" s="4">
        <v>3152</v>
      </c>
      <c r="B480" t="s" s="4">
        <v>56</v>
      </c>
      <c r="C480" t="s" s="4">
        <v>57</v>
      </c>
      <c r="D480" t="s" s="4">
        <v>58</v>
      </c>
      <c r="E480" t="s" s="4">
        <v>313</v>
      </c>
      <c r="F480" t="s" s="4">
        <v>3153</v>
      </c>
      <c r="G480" t="s" s="4">
        <v>3154</v>
      </c>
      <c r="H480" t="s" s="4">
        <v>62</v>
      </c>
      <c r="I480" t="s" s="4">
        <v>3155</v>
      </c>
      <c r="J480" t="s" s="4">
        <v>3156</v>
      </c>
      <c r="K480" t="s" s="4">
        <v>65</v>
      </c>
      <c r="L480" t="s" s="4">
        <v>108</v>
      </c>
      <c r="M480" t="s" s="4">
        <v>68</v>
      </c>
      <c r="N480" t="s" s="4">
        <v>68</v>
      </c>
      <c r="O480" t="s" s="4">
        <v>68</v>
      </c>
      <c r="P480" t="s" s="4">
        <v>68</v>
      </c>
      <c r="Q480" t="s" s="4">
        <v>69</v>
      </c>
      <c r="R480" t="s" s="4">
        <v>3157</v>
      </c>
      <c r="S480" t="s" s="4">
        <v>320</v>
      </c>
      <c r="T480" t="s" s="4">
        <v>72</v>
      </c>
      <c r="U480" t="s" s="4">
        <v>58</v>
      </c>
      <c r="V480" t="s" s="4">
        <v>73</v>
      </c>
    </row>
    <row r="481" ht="45.0" customHeight="true">
      <c r="A481" t="s" s="4">
        <v>3158</v>
      </c>
      <c r="B481" t="s" s="4">
        <v>56</v>
      </c>
      <c r="C481" t="s" s="4">
        <v>57</v>
      </c>
      <c r="D481" t="s" s="4">
        <v>58</v>
      </c>
      <c r="E481" t="s" s="4">
        <v>313</v>
      </c>
      <c r="F481" t="s" s="4">
        <v>3159</v>
      </c>
      <c r="G481" t="s" s="4">
        <v>3160</v>
      </c>
      <c r="H481" t="s" s="4">
        <v>62</v>
      </c>
      <c r="I481" t="s" s="4">
        <v>3161</v>
      </c>
      <c r="J481" t="s" s="4">
        <v>3162</v>
      </c>
      <c r="K481" t="s" s="4">
        <v>65</v>
      </c>
      <c r="L481" t="s" s="4">
        <v>108</v>
      </c>
      <c r="M481" t="s" s="4">
        <v>68</v>
      </c>
      <c r="N481" t="s" s="4">
        <v>68</v>
      </c>
      <c r="O481" t="s" s="4">
        <v>68</v>
      </c>
      <c r="P481" t="s" s="4">
        <v>68</v>
      </c>
      <c r="Q481" t="s" s="4">
        <v>69</v>
      </c>
      <c r="R481" t="s" s="4">
        <v>3163</v>
      </c>
      <c r="S481" t="s" s="4">
        <v>320</v>
      </c>
      <c r="T481" t="s" s="4">
        <v>72</v>
      </c>
      <c r="U481" t="s" s="4">
        <v>58</v>
      </c>
      <c r="V481" t="s" s="4">
        <v>73</v>
      </c>
    </row>
    <row r="482" ht="45.0" customHeight="true">
      <c r="A482" t="s" s="4">
        <v>3164</v>
      </c>
      <c r="B482" t="s" s="4">
        <v>56</v>
      </c>
      <c r="C482" t="s" s="4">
        <v>57</v>
      </c>
      <c r="D482" t="s" s="4">
        <v>58</v>
      </c>
      <c r="E482" t="s" s="4">
        <v>313</v>
      </c>
      <c r="F482" t="s" s="4">
        <v>3165</v>
      </c>
      <c r="G482" t="s" s="4">
        <v>3166</v>
      </c>
      <c r="H482" t="s" s="4">
        <v>62</v>
      </c>
      <c r="I482" t="s" s="4">
        <v>3167</v>
      </c>
      <c r="J482" t="s" s="4">
        <v>3168</v>
      </c>
      <c r="K482" t="s" s="4">
        <v>65</v>
      </c>
      <c r="L482" t="s" s="4">
        <v>108</v>
      </c>
      <c r="M482" t="s" s="4">
        <v>68</v>
      </c>
      <c r="N482" t="s" s="4">
        <v>68</v>
      </c>
      <c r="O482" t="s" s="4">
        <v>68</v>
      </c>
      <c r="P482" t="s" s="4">
        <v>68</v>
      </c>
      <c r="Q482" t="s" s="4">
        <v>69</v>
      </c>
      <c r="R482" t="s" s="4">
        <v>2884</v>
      </c>
      <c r="S482" t="s" s="4">
        <v>320</v>
      </c>
      <c r="T482" t="s" s="4">
        <v>72</v>
      </c>
      <c r="U482" t="s" s="4">
        <v>58</v>
      </c>
      <c r="V482" t="s" s="4">
        <v>73</v>
      </c>
    </row>
    <row r="483" ht="45.0" customHeight="true">
      <c r="A483" t="s" s="4">
        <v>3169</v>
      </c>
      <c r="B483" t="s" s="4">
        <v>56</v>
      </c>
      <c r="C483" t="s" s="4">
        <v>57</v>
      </c>
      <c r="D483" t="s" s="4">
        <v>58</v>
      </c>
      <c r="E483" t="s" s="4">
        <v>333</v>
      </c>
      <c r="F483" t="s" s="4">
        <v>3170</v>
      </c>
      <c r="G483" t="s" s="4">
        <v>3171</v>
      </c>
      <c r="H483" t="s" s="4">
        <v>62</v>
      </c>
      <c r="I483" t="s" s="4">
        <v>3172</v>
      </c>
      <c r="J483" t="s" s="4">
        <v>3173</v>
      </c>
      <c r="K483" t="s" s="4">
        <v>65</v>
      </c>
      <c r="L483" t="s" s="4">
        <v>108</v>
      </c>
      <c r="M483" t="s" s="4">
        <v>68</v>
      </c>
      <c r="N483" t="s" s="4">
        <v>68</v>
      </c>
      <c r="O483" t="s" s="4">
        <v>68</v>
      </c>
      <c r="P483" t="s" s="4">
        <v>68</v>
      </c>
      <c r="Q483" t="s" s="4">
        <v>69</v>
      </c>
      <c r="R483" t="s" s="4">
        <v>2618</v>
      </c>
      <c r="S483" t="s" s="4">
        <v>341</v>
      </c>
      <c r="T483" t="s" s="4">
        <v>72</v>
      </c>
      <c r="U483" t="s" s="4">
        <v>58</v>
      </c>
      <c r="V483" t="s" s="4">
        <v>73</v>
      </c>
    </row>
    <row r="484" ht="45.0" customHeight="true">
      <c r="A484" t="s" s="4">
        <v>3174</v>
      </c>
      <c r="B484" t="s" s="4">
        <v>56</v>
      </c>
      <c r="C484" t="s" s="4">
        <v>57</v>
      </c>
      <c r="D484" t="s" s="4">
        <v>58</v>
      </c>
      <c r="E484" t="s" s="4">
        <v>333</v>
      </c>
      <c r="F484" t="s" s="4">
        <v>3175</v>
      </c>
      <c r="G484" t="s" s="4">
        <v>3176</v>
      </c>
      <c r="H484" t="s" s="4">
        <v>62</v>
      </c>
      <c r="I484" t="s" s="4">
        <v>3177</v>
      </c>
      <c r="J484" t="s" s="4">
        <v>3178</v>
      </c>
      <c r="K484" t="s" s="4">
        <v>65</v>
      </c>
      <c r="L484" t="s" s="4">
        <v>108</v>
      </c>
      <c r="M484" t="s" s="4">
        <v>67</v>
      </c>
      <c r="N484" t="s" s="4">
        <v>68</v>
      </c>
      <c r="O484" t="s" s="4">
        <v>68</v>
      </c>
      <c r="P484" t="s" s="4">
        <v>68</v>
      </c>
      <c r="Q484" t="s" s="4">
        <v>69</v>
      </c>
      <c r="R484" t="s" s="4">
        <v>2618</v>
      </c>
      <c r="S484" t="s" s="4">
        <v>341</v>
      </c>
      <c r="T484" t="s" s="4">
        <v>72</v>
      </c>
      <c r="U484" t="s" s="4">
        <v>58</v>
      </c>
      <c r="V484" t="s" s="4">
        <v>73</v>
      </c>
    </row>
    <row r="485" ht="45.0" customHeight="true">
      <c r="A485" t="s" s="4">
        <v>3179</v>
      </c>
      <c r="B485" t="s" s="4">
        <v>56</v>
      </c>
      <c r="C485" t="s" s="4">
        <v>57</v>
      </c>
      <c r="D485" t="s" s="4">
        <v>58</v>
      </c>
      <c r="E485" t="s" s="4">
        <v>333</v>
      </c>
      <c r="F485" t="s" s="4">
        <v>3180</v>
      </c>
      <c r="G485" t="s" s="4">
        <v>3181</v>
      </c>
      <c r="H485" t="s" s="4">
        <v>62</v>
      </c>
      <c r="I485" t="s" s="4">
        <v>3182</v>
      </c>
      <c r="J485" t="s" s="4">
        <v>3183</v>
      </c>
      <c r="K485" t="s" s="4">
        <v>65</v>
      </c>
      <c r="L485" t="s" s="4">
        <v>108</v>
      </c>
      <c r="M485" t="s" s="4">
        <v>67</v>
      </c>
      <c r="N485" t="s" s="4">
        <v>68</v>
      </c>
      <c r="O485" t="s" s="4">
        <v>68</v>
      </c>
      <c r="P485" t="s" s="4">
        <v>68</v>
      </c>
      <c r="Q485" t="s" s="4">
        <v>69</v>
      </c>
      <c r="R485" t="s" s="4">
        <v>2618</v>
      </c>
      <c r="S485" t="s" s="4">
        <v>341</v>
      </c>
      <c r="T485" t="s" s="4">
        <v>72</v>
      </c>
      <c r="U485" t="s" s="4">
        <v>58</v>
      </c>
      <c r="V485" t="s" s="4">
        <v>73</v>
      </c>
    </row>
    <row r="486" ht="45.0" customHeight="true">
      <c r="A486" t="s" s="4">
        <v>3184</v>
      </c>
      <c r="B486" t="s" s="4">
        <v>56</v>
      </c>
      <c r="C486" t="s" s="4">
        <v>57</v>
      </c>
      <c r="D486" t="s" s="4">
        <v>58</v>
      </c>
      <c r="E486" t="s" s="4">
        <v>333</v>
      </c>
      <c r="F486" t="s" s="4">
        <v>3185</v>
      </c>
      <c r="G486" t="s" s="4">
        <v>3186</v>
      </c>
      <c r="H486" t="s" s="4">
        <v>62</v>
      </c>
      <c r="I486" t="s" s="4">
        <v>3187</v>
      </c>
      <c r="J486" t="s" s="4">
        <v>3188</v>
      </c>
      <c r="K486" t="s" s="4">
        <v>65</v>
      </c>
      <c r="L486" t="s" s="4">
        <v>108</v>
      </c>
      <c r="M486" t="s" s="4">
        <v>68</v>
      </c>
      <c r="N486" t="s" s="4">
        <v>68</v>
      </c>
      <c r="O486" t="s" s="4">
        <v>68</v>
      </c>
      <c r="P486" t="s" s="4">
        <v>68</v>
      </c>
      <c r="Q486" t="s" s="4">
        <v>69</v>
      </c>
      <c r="R486" t="s" s="4">
        <v>2618</v>
      </c>
      <c r="S486" t="s" s="4">
        <v>341</v>
      </c>
      <c r="T486" t="s" s="4">
        <v>72</v>
      </c>
      <c r="U486" t="s" s="4">
        <v>58</v>
      </c>
      <c r="V486" t="s" s="4">
        <v>73</v>
      </c>
    </row>
    <row r="487" ht="45.0" customHeight="true">
      <c r="A487" t="s" s="4">
        <v>3189</v>
      </c>
      <c r="B487" t="s" s="4">
        <v>56</v>
      </c>
      <c r="C487" t="s" s="4">
        <v>57</v>
      </c>
      <c r="D487" t="s" s="4">
        <v>58</v>
      </c>
      <c r="E487" t="s" s="4">
        <v>2384</v>
      </c>
      <c r="F487" t="s" s="4">
        <v>3190</v>
      </c>
      <c r="G487" t="s" s="4">
        <v>3191</v>
      </c>
      <c r="H487" t="s" s="4">
        <v>62</v>
      </c>
      <c r="I487" t="s" s="4">
        <v>3192</v>
      </c>
      <c r="J487" t="s" s="4">
        <v>3193</v>
      </c>
      <c r="K487" t="s" s="4">
        <v>65</v>
      </c>
      <c r="L487" t="s" s="4">
        <v>108</v>
      </c>
      <c r="M487" t="s" s="4">
        <v>68</v>
      </c>
      <c r="N487" t="s" s="4">
        <v>68</v>
      </c>
      <c r="O487" t="s" s="4">
        <v>68</v>
      </c>
      <c r="P487" t="s" s="4">
        <v>68</v>
      </c>
      <c r="Q487" t="s" s="4">
        <v>69</v>
      </c>
      <c r="R487" t="s" s="4">
        <v>2390</v>
      </c>
      <c r="S487" t="s" s="4">
        <v>364</v>
      </c>
      <c r="T487" t="s" s="4">
        <v>72</v>
      </c>
      <c r="U487" t="s" s="4">
        <v>58</v>
      </c>
      <c r="V487" t="s" s="4">
        <v>73</v>
      </c>
    </row>
    <row r="488" ht="45.0" customHeight="true">
      <c r="A488" t="s" s="4">
        <v>3194</v>
      </c>
      <c r="B488" t="s" s="4">
        <v>56</v>
      </c>
      <c r="C488" t="s" s="4">
        <v>57</v>
      </c>
      <c r="D488" t="s" s="4">
        <v>58</v>
      </c>
      <c r="E488" t="s" s="4">
        <v>2384</v>
      </c>
      <c r="F488" t="s" s="4">
        <v>3195</v>
      </c>
      <c r="G488" t="s" s="4">
        <v>3196</v>
      </c>
      <c r="H488" t="s" s="4">
        <v>62</v>
      </c>
      <c r="I488" t="s" s="4">
        <v>3197</v>
      </c>
      <c r="J488" t="s" s="4">
        <v>3198</v>
      </c>
      <c r="K488" t="s" s="4">
        <v>65</v>
      </c>
      <c r="L488" t="s" s="4">
        <v>108</v>
      </c>
      <c r="M488" t="s" s="4">
        <v>68</v>
      </c>
      <c r="N488" t="s" s="4">
        <v>68</v>
      </c>
      <c r="O488" t="s" s="4">
        <v>68</v>
      </c>
      <c r="P488" t="s" s="4">
        <v>68</v>
      </c>
      <c r="Q488" t="s" s="4">
        <v>69</v>
      </c>
      <c r="R488" t="s" s="4">
        <v>2390</v>
      </c>
      <c r="S488" t="s" s="4">
        <v>364</v>
      </c>
      <c r="T488" t="s" s="4">
        <v>72</v>
      </c>
      <c r="U488" t="s" s="4">
        <v>58</v>
      </c>
      <c r="V488" t="s" s="4">
        <v>73</v>
      </c>
    </row>
    <row r="489" ht="45.0" customHeight="true">
      <c r="A489" t="s" s="4">
        <v>3199</v>
      </c>
      <c r="B489" t="s" s="4">
        <v>56</v>
      </c>
      <c r="C489" t="s" s="4">
        <v>57</v>
      </c>
      <c r="D489" t="s" s="4">
        <v>58</v>
      </c>
      <c r="E489" t="s" s="4">
        <v>2384</v>
      </c>
      <c r="F489" t="s" s="4">
        <v>3200</v>
      </c>
      <c r="G489" t="s" s="4">
        <v>3201</v>
      </c>
      <c r="H489" t="s" s="4">
        <v>62</v>
      </c>
      <c r="I489" t="s" s="4">
        <v>3202</v>
      </c>
      <c r="J489" t="s" s="4">
        <v>3203</v>
      </c>
      <c r="K489" t="s" s="4">
        <v>65</v>
      </c>
      <c r="L489" t="s" s="4">
        <v>81</v>
      </c>
      <c r="M489" t="s" s="4">
        <v>1433</v>
      </c>
      <c r="N489" t="s" s="4">
        <v>68</v>
      </c>
      <c r="O489" t="s" s="4">
        <v>68</v>
      </c>
      <c r="P489" t="s" s="4">
        <v>68</v>
      </c>
      <c r="Q489" t="s" s="4">
        <v>69</v>
      </c>
      <c r="R489" t="s" s="4">
        <v>2390</v>
      </c>
      <c r="S489" t="s" s="4">
        <v>364</v>
      </c>
      <c r="T489" t="s" s="4">
        <v>72</v>
      </c>
      <c r="U489" t="s" s="4">
        <v>58</v>
      </c>
      <c r="V489" t="s" s="4">
        <v>73</v>
      </c>
    </row>
    <row r="490" ht="45.0" customHeight="true">
      <c r="A490" t="s" s="4">
        <v>3204</v>
      </c>
      <c r="B490" t="s" s="4">
        <v>56</v>
      </c>
      <c r="C490" t="s" s="4">
        <v>57</v>
      </c>
      <c r="D490" t="s" s="4">
        <v>58</v>
      </c>
      <c r="E490" t="s" s="4">
        <v>2384</v>
      </c>
      <c r="F490" t="s" s="4">
        <v>3205</v>
      </c>
      <c r="G490" t="s" s="4">
        <v>3206</v>
      </c>
      <c r="H490" t="s" s="4">
        <v>62</v>
      </c>
      <c r="I490" t="s" s="4">
        <v>3207</v>
      </c>
      <c r="J490" t="s" s="4">
        <v>3208</v>
      </c>
      <c r="K490" t="s" s="4">
        <v>65</v>
      </c>
      <c r="L490" t="s" s="4">
        <v>81</v>
      </c>
      <c r="M490" t="s" s="4">
        <v>3209</v>
      </c>
      <c r="N490" t="s" s="4">
        <v>68</v>
      </c>
      <c r="O490" t="s" s="4">
        <v>68</v>
      </c>
      <c r="P490" t="s" s="4">
        <v>68</v>
      </c>
      <c r="Q490" t="s" s="4">
        <v>69</v>
      </c>
      <c r="R490" t="s" s="4">
        <v>2390</v>
      </c>
      <c r="S490" t="s" s="4">
        <v>364</v>
      </c>
      <c r="T490" t="s" s="4">
        <v>72</v>
      </c>
      <c r="U490" t="s" s="4">
        <v>58</v>
      </c>
      <c r="V490" t="s" s="4">
        <v>73</v>
      </c>
    </row>
    <row r="491" ht="45.0" customHeight="true">
      <c r="A491" t="s" s="4">
        <v>3210</v>
      </c>
      <c r="B491" t="s" s="4">
        <v>56</v>
      </c>
      <c r="C491" t="s" s="4">
        <v>57</v>
      </c>
      <c r="D491" t="s" s="4">
        <v>58</v>
      </c>
      <c r="E491" t="s" s="4">
        <v>3211</v>
      </c>
      <c r="F491" t="s" s="4">
        <v>3212</v>
      </c>
      <c r="G491" t="s" s="4">
        <v>3213</v>
      </c>
      <c r="H491" t="s" s="4">
        <v>62</v>
      </c>
      <c r="I491" t="s" s="4">
        <v>3214</v>
      </c>
      <c r="J491" t="s" s="4">
        <v>3215</v>
      </c>
      <c r="K491" t="s" s="4">
        <v>65</v>
      </c>
      <c r="L491" t="s" s="4">
        <v>108</v>
      </c>
      <c r="M491" t="s" s="4">
        <v>3216</v>
      </c>
      <c r="N491" t="s" s="4">
        <v>68</v>
      </c>
      <c r="O491" t="s" s="4">
        <v>68</v>
      </c>
      <c r="P491" t="s" s="4">
        <v>3217</v>
      </c>
      <c r="Q491" t="s" s="4">
        <v>69</v>
      </c>
      <c r="R491" t="s" s="4">
        <v>3218</v>
      </c>
      <c r="S491" t="s" s="4">
        <v>364</v>
      </c>
      <c r="T491" t="s" s="4">
        <v>72</v>
      </c>
      <c r="U491" t="s" s="4">
        <v>58</v>
      </c>
      <c r="V491" t="s" s="4">
        <v>73</v>
      </c>
    </row>
    <row r="492" ht="45.0" customHeight="true">
      <c r="A492" t="s" s="4">
        <v>3219</v>
      </c>
      <c r="B492" t="s" s="4">
        <v>56</v>
      </c>
      <c r="C492" t="s" s="4">
        <v>57</v>
      </c>
      <c r="D492" t="s" s="4">
        <v>58</v>
      </c>
      <c r="E492" t="s" s="4">
        <v>3211</v>
      </c>
      <c r="F492" t="s" s="4">
        <v>3220</v>
      </c>
      <c r="G492" t="s" s="4">
        <v>3221</v>
      </c>
      <c r="H492" t="s" s="4">
        <v>62</v>
      </c>
      <c r="I492" t="s" s="4">
        <v>3222</v>
      </c>
      <c r="J492" t="s" s="4">
        <v>3223</v>
      </c>
      <c r="K492" t="s" s="4">
        <v>65</v>
      </c>
      <c r="L492" t="s" s="4">
        <v>108</v>
      </c>
      <c r="M492" t="s" s="4">
        <v>67</v>
      </c>
      <c r="N492" t="s" s="4">
        <v>68</v>
      </c>
      <c r="O492" t="s" s="4">
        <v>68</v>
      </c>
      <c r="P492" t="s" s="4">
        <v>3224</v>
      </c>
      <c r="Q492" t="s" s="4">
        <v>69</v>
      </c>
      <c r="R492" t="s" s="4">
        <v>3225</v>
      </c>
      <c r="S492" t="s" s="4">
        <v>364</v>
      </c>
      <c r="T492" t="s" s="4">
        <v>72</v>
      </c>
      <c r="U492" t="s" s="4">
        <v>58</v>
      </c>
      <c r="V492" t="s" s="4">
        <v>73</v>
      </c>
    </row>
    <row r="493" ht="45.0" customHeight="true">
      <c r="A493" t="s" s="4">
        <v>3226</v>
      </c>
      <c r="B493" t="s" s="4">
        <v>56</v>
      </c>
      <c r="C493" t="s" s="4">
        <v>57</v>
      </c>
      <c r="D493" t="s" s="4">
        <v>58</v>
      </c>
      <c r="E493" t="s" s="4">
        <v>3211</v>
      </c>
      <c r="F493" t="s" s="4">
        <v>3227</v>
      </c>
      <c r="G493" t="s" s="4">
        <v>3228</v>
      </c>
      <c r="H493" t="s" s="4">
        <v>62</v>
      </c>
      <c r="I493" t="s" s="4">
        <v>3229</v>
      </c>
      <c r="J493" t="s" s="4">
        <v>3230</v>
      </c>
      <c r="K493" t="s" s="4">
        <v>65</v>
      </c>
      <c r="L493" t="s" s="4">
        <v>108</v>
      </c>
      <c r="M493" t="s" s="4">
        <v>68</v>
      </c>
      <c r="N493" t="s" s="4">
        <v>68</v>
      </c>
      <c r="O493" t="s" s="4">
        <v>68</v>
      </c>
      <c r="P493" t="s" s="4">
        <v>3231</v>
      </c>
      <c r="Q493" t="s" s="4">
        <v>69</v>
      </c>
      <c r="R493" t="s" s="4">
        <v>3225</v>
      </c>
      <c r="S493" t="s" s="4">
        <v>364</v>
      </c>
      <c r="T493" t="s" s="4">
        <v>72</v>
      </c>
      <c r="U493" t="s" s="4">
        <v>58</v>
      </c>
      <c r="V493" t="s" s="4">
        <v>73</v>
      </c>
    </row>
    <row r="494" ht="45.0" customHeight="true">
      <c r="A494" t="s" s="4">
        <v>3232</v>
      </c>
      <c r="B494" t="s" s="4">
        <v>56</v>
      </c>
      <c r="C494" t="s" s="4">
        <v>57</v>
      </c>
      <c r="D494" t="s" s="4">
        <v>58</v>
      </c>
      <c r="E494" t="s" s="4">
        <v>2439</v>
      </c>
      <c r="F494" t="s" s="4">
        <v>3233</v>
      </c>
      <c r="G494" t="s" s="4">
        <v>3234</v>
      </c>
      <c r="H494" t="s" s="4">
        <v>62</v>
      </c>
      <c r="I494" t="s" s="4">
        <v>1077</v>
      </c>
      <c r="J494" t="s" s="4">
        <v>3235</v>
      </c>
      <c r="K494" t="s" s="4">
        <v>1079</v>
      </c>
      <c r="L494" t="s" s="4">
        <v>81</v>
      </c>
      <c r="M494" t="s" s="4">
        <v>7</v>
      </c>
      <c r="N494" t="s" s="4">
        <v>7</v>
      </c>
      <c r="O494" t="s" s="4">
        <v>7</v>
      </c>
      <c r="P494" t="s" s="4">
        <v>67</v>
      </c>
      <c r="Q494" t="s" s="4">
        <v>339</v>
      </c>
      <c r="R494" t="s" s="4">
        <v>3236</v>
      </c>
      <c r="S494" t="s" s="4">
        <v>86</v>
      </c>
      <c r="T494" t="s" s="4">
        <v>72</v>
      </c>
      <c r="U494" t="s" s="4">
        <v>58</v>
      </c>
      <c r="V494" t="s" s="4">
        <v>73</v>
      </c>
    </row>
    <row r="495" ht="45.0" customHeight="true">
      <c r="A495" t="s" s="4">
        <v>3237</v>
      </c>
      <c r="B495" t="s" s="4">
        <v>56</v>
      </c>
      <c r="C495" t="s" s="4">
        <v>57</v>
      </c>
      <c r="D495" t="s" s="4">
        <v>58</v>
      </c>
      <c r="E495" t="s" s="4">
        <v>75</v>
      </c>
      <c r="F495" t="s" s="4">
        <v>3238</v>
      </c>
      <c r="G495" t="s" s="4">
        <v>3239</v>
      </c>
      <c r="H495" t="s" s="4">
        <v>62</v>
      </c>
      <c r="I495" t="s" s="4">
        <v>3240</v>
      </c>
      <c r="J495" t="s" s="4">
        <v>3241</v>
      </c>
      <c r="K495" t="s" s="4">
        <v>65</v>
      </c>
      <c r="L495" t="s" s="4">
        <v>108</v>
      </c>
      <c r="M495" t="s" s="4">
        <v>68</v>
      </c>
      <c r="N495" t="s" s="4">
        <v>68</v>
      </c>
      <c r="O495" t="s" s="4">
        <v>68</v>
      </c>
      <c r="P495" t="s" s="4">
        <v>68</v>
      </c>
      <c r="Q495" t="s" s="4">
        <v>69</v>
      </c>
      <c r="R495" t="s" s="4">
        <v>3242</v>
      </c>
      <c r="S495" t="s" s="4">
        <v>86</v>
      </c>
      <c r="T495" t="s" s="4">
        <v>72</v>
      </c>
      <c r="U495" t="s" s="4">
        <v>58</v>
      </c>
      <c r="V495" t="s" s="4">
        <v>73</v>
      </c>
    </row>
    <row r="496" ht="45.0" customHeight="true">
      <c r="A496" t="s" s="4">
        <v>3243</v>
      </c>
      <c r="B496" t="s" s="4">
        <v>56</v>
      </c>
      <c r="C496" t="s" s="4">
        <v>57</v>
      </c>
      <c r="D496" t="s" s="4">
        <v>58</v>
      </c>
      <c r="E496" t="s" s="4">
        <v>75</v>
      </c>
      <c r="F496" t="s" s="4">
        <v>3244</v>
      </c>
      <c r="G496" t="s" s="4">
        <v>3245</v>
      </c>
      <c r="H496" t="s" s="4">
        <v>62</v>
      </c>
      <c r="I496" t="s" s="4">
        <v>3246</v>
      </c>
      <c r="J496" t="s" s="4">
        <v>3247</v>
      </c>
      <c r="K496" t="s" s="4">
        <v>65</v>
      </c>
      <c r="L496" t="s" s="4">
        <v>108</v>
      </c>
      <c r="M496" t="s" s="4">
        <v>3248</v>
      </c>
      <c r="N496" t="s" s="4">
        <v>68</v>
      </c>
      <c r="O496" t="s" s="4">
        <v>68</v>
      </c>
      <c r="P496" t="s" s="4">
        <v>68</v>
      </c>
      <c r="Q496" t="s" s="4">
        <v>69</v>
      </c>
      <c r="R496" t="s" s="4">
        <v>3249</v>
      </c>
      <c r="S496" t="s" s="4">
        <v>86</v>
      </c>
      <c r="T496" t="s" s="4">
        <v>72</v>
      </c>
      <c r="U496" t="s" s="4">
        <v>58</v>
      </c>
      <c r="V496" t="s" s="4">
        <v>73</v>
      </c>
    </row>
    <row r="497" ht="45.0" customHeight="true">
      <c r="A497" t="s" s="4">
        <v>3250</v>
      </c>
      <c r="B497" t="s" s="4">
        <v>56</v>
      </c>
      <c r="C497" t="s" s="4">
        <v>57</v>
      </c>
      <c r="D497" t="s" s="4">
        <v>58</v>
      </c>
      <c r="E497" t="s" s="4">
        <v>75</v>
      </c>
      <c r="F497" t="s" s="4">
        <v>3251</v>
      </c>
      <c r="G497" t="s" s="4">
        <v>3252</v>
      </c>
      <c r="H497" t="s" s="4">
        <v>62</v>
      </c>
      <c r="I497" t="s" s="4">
        <v>3253</v>
      </c>
      <c r="J497" t="s" s="4">
        <v>3254</v>
      </c>
      <c r="K497" t="s" s="4">
        <v>65</v>
      </c>
      <c r="L497" t="s" s="4">
        <v>108</v>
      </c>
      <c r="M497" t="s" s="4">
        <v>68</v>
      </c>
      <c r="N497" t="s" s="4">
        <v>68</v>
      </c>
      <c r="O497" t="s" s="4">
        <v>68</v>
      </c>
      <c r="P497" t="s" s="4">
        <v>68</v>
      </c>
      <c r="Q497" t="s" s="4">
        <v>69</v>
      </c>
      <c r="R497" t="s" s="4">
        <v>3255</v>
      </c>
      <c r="S497" t="s" s="4">
        <v>86</v>
      </c>
      <c r="T497" t="s" s="4">
        <v>72</v>
      </c>
      <c r="U497" t="s" s="4">
        <v>58</v>
      </c>
      <c r="V497" t="s" s="4">
        <v>73</v>
      </c>
    </row>
    <row r="498" ht="45.0" customHeight="true">
      <c r="A498" t="s" s="4">
        <v>3256</v>
      </c>
      <c r="B498" t="s" s="4">
        <v>56</v>
      </c>
      <c r="C498" t="s" s="4">
        <v>57</v>
      </c>
      <c r="D498" t="s" s="4">
        <v>58</v>
      </c>
      <c r="E498" t="s" s="4">
        <v>433</v>
      </c>
      <c r="F498" t="s" s="4">
        <v>3257</v>
      </c>
      <c r="G498" t="s" s="4">
        <v>3258</v>
      </c>
      <c r="H498" t="s" s="4">
        <v>62</v>
      </c>
      <c r="I498" t="s" s="4">
        <v>3259</v>
      </c>
      <c r="J498" t="s" s="4">
        <v>3260</v>
      </c>
      <c r="K498" t="s" s="4">
        <v>65</v>
      </c>
      <c r="L498" t="s" s="4">
        <v>66</v>
      </c>
      <c r="M498" t="s" s="4">
        <v>68</v>
      </c>
      <c r="N498" t="s" s="4">
        <v>68</v>
      </c>
      <c r="O498" t="s" s="4">
        <v>68</v>
      </c>
      <c r="P498" t="s" s="4">
        <v>68</v>
      </c>
      <c r="Q498" t="s" s="4">
        <v>69</v>
      </c>
      <c r="R498" t="s" s="4">
        <v>3261</v>
      </c>
      <c r="S498" t="s" s="4">
        <v>439</v>
      </c>
      <c r="T498" t="s" s="4">
        <v>72</v>
      </c>
      <c r="U498" t="s" s="4">
        <v>58</v>
      </c>
      <c r="V498" t="s" s="4">
        <v>73</v>
      </c>
    </row>
    <row r="499" ht="45.0" customHeight="true">
      <c r="A499" t="s" s="4">
        <v>3262</v>
      </c>
      <c r="B499" t="s" s="4">
        <v>56</v>
      </c>
      <c r="C499" t="s" s="4">
        <v>57</v>
      </c>
      <c r="D499" t="s" s="4">
        <v>58</v>
      </c>
      <c r="E499" t="s" s="4">
        <v>433</v>
      </c>
      <c r="F499" t="s" s="4">
        <v>3263</v>
      </c>
      <c r="G499" t="s" s="4">
        <v>3264</v>
      </c>
      <c r="H499" t="s" s="4">
        <v>62</v>
      </c>
      <c r="I499" t="s" s="4">
        <v>3265</v>
      </c>
      <c r="J499" t="s" s="4">
        <v>3266</v>
      </c>
      <c r="K499" t="s" s="4">
        <v>65</v>
      </c>
      <c r="L499" t="s" s="4">
        <v>108</v>
      </c>
      <c r="M499" t="s" s="4">
        <v>3267</v>
      </c>
      <c r="N499" t="s" s="4">
        <v>68</v>
      </c>
      <c r="O499" t="s" s="4">
        <v>68</v>
      </c>
      <c r="P499" t="s" s="4">
        <v>68</v>
      </c>
      <c r="Q499" t="s" s="4">
        <v>69</v>
      </c>
      <c r="R499" t="s" s="4">
        <v>3268</v>
      </c>
      <c r="S499" t="s" s="4">
        <v>439</v>
      </c>
      <c r="T499" t="s" s="4">
        <v>72</v>
      </c>
      <c r="U499" t="s" s="4">
        <v>58</v>
      </c>
      <c r="V499" t="s" s="4">
        <v>73</v>
      </c>
    </row>
    <row r="500" ht="45.0" customHeight="true">
      <c r="A500" t="s" s="4">
        <v>3269</v>
      </c>
      <c r="B500" t="s" s="4">
        <v>56</v>
      </c>
      <c r="C500" t="s" s="4">
        <v>57</v>
      </c>
      <c r="D500" t="s" s="4">
        <v>58</v>
      </c>
      <c r="E500" t="s" s="4">
        <v>433</v>
      </c>
      <c r="F500" t="s" s="4">
        <v>3270</v>
      </c>
      <c r="G500" t="s" s="4">
        <v>3271</v>
      </c>
      <c r="H500" t="s" s="4">
        <v>62</v>
      </c>
      <c r="I500" t="s" s="4">
        <v>3272</v>
      </c>
      <c r="J500" t="s" s="4">
        <v>3273</v>
      </c>
      <c r="K500" t="s" s="4">
        <v>65</v>
      </c>
      <c r="L500" t="s" s="4">
        <v>108</v>
      </c>
      <c r="M500" t="s" s="4">
        <v>67</v>
      </c>
      <c r="N500" t="s" s="4">
        <v>68</v>
      </c>
      <c r="O500" t="s" s="4">
        <v>68</v>
      </c>
      <c r="P500" t="s" s="4">
        <v>68</v>
      </c>
      <c r="Q500" t="s" s="4">
        <v>69</v>
      </c>
      <c r="R500" t="s" s="4">
        <v>3274</v>
      </c>
      <c r="S500" t="s" s="4">
        <v>439</v>
      </c>
      <c r="T500" t="s" s="4">
        <v>72</v>
      </c>
      <c r="U500" t="s" s="4">
        <v>58</v>
      </c>
      <c r="V500" t="s" s="4">
        <v>73</v>
      </c>
    </row>
    <row r="501" ht="45.0" customHeight="true">
      <c r="A501" t="s" s="4">
        <v>3275</v>
      </c>
      <c r="B501" t="s" s="4">
        <v>56</v>
      </c>
      <c r="C501" t="s" s="4">
        <v>57</v>
      </c>
      <c r="D501" t="s" s="4">
        <v>58</v>
      </c>
      <c r="E501" t="s" s="4">
        <v>433</v>
      </c>
      <c r="F501" t="s" s="4">
        <v>3276</v>
      </c>
      <c r="G501" t="s" s="4">
        <v>3277</v>
      </c>
      <c r="H501" t="s" s="4">
        <v>62</v>
      </c>
      <c r="I501" t="s" s="4">
        <v>3278</v>
      </c>
      <c r="J501" t="s" s="4">
        <v>3279</v>
      </c>
      <c r="K501" t="s" s="4">
        <v>65</v>
      </c>
      <c r="L501" t="s" s="4">
        <v>108</v>
      </c>
      <c r="M501" t="s" s="4">
        <v>68</v>
      </c>
      <c r="N501" t="s" s="4">
        <v>68</v>
      </c>
      <c r="O501" t="s" s="4">
        <v>68</v>
      </c>
      <c r="P501" t="s" s="4">
        <v>68</v>
      </c>
      <c r="Q501" t="s" s="4">
        <v>69</v>
      </c>
      <c r="R501" t="s" s="4">
        <v>3280</v>
      </c>
      <c r="S501" t="s" s="4">
        <v>439</v>
      </c>
      <c r="T501" t="s" s="4">
        <v>72</v>
      </c>
      <c r="U501" t="s" s="4">
        <v>58</v>
      </c>
      <c r="V501" t="s" s="4">
        <v>73</v>
      </c>
    </row>
    <row r="502" ht="45.0" customHeight="true">
      <c r="A502" t="s" s="4">
        <v>3281</v>
      </c>
      <c r="B502" t="s" s="4">
        <v>56</v>
      </c>
      <c r="C502" t="s" s="4">
        <v>57</v>
      </c>
      <c r="D502" t="s" s="4">
        <v>58</v>
      </c>
      <c r="E502" t="s" s="4">
        <v>126</v>
      </c>
      <c r="F502" t="s" s="4">
        <v>3282</v>
      </c>
      <c r="G502" t="s" s="4">
        <v>3283</v>
      </c>
      <c r="H502" t="s" s="4">
        <v>62</v>
      </c>
      <c r="I502" t="s" s="4">
        <v>3284</v>
      </c>
      <c r="J502" t="s" s="4">
        <v>3285</v>
      </c>
      <c r="K502" t="s" s="4">
        <v>65</v>
      </c>
      <c r="L502" t="s" s="4">
        <v>108</v>
      </c>
      <c r="M502" t="s" s="4">
        <v>67</v>
      </c>
      <c r="N502" t="s" s="4">
        <v>68</v>
      </c>
      <c r="O502" t="s" s="4">
        <v>68</v>
      </c>
      <c r="P502" t="s" s="4">
        <v>68</v>
      </c>
      <c r="Q502" t="s" s="4">
        <v>69</v>
      </c>
      <c r="R502" t="s" s="4">
        <v>3286</v>
      </c>
      <c r="S502" t="s" s="4">
        <v>132</v>
      </c>
      <c r="T502" t="s" s="4">
        <v>72</v>
      </c>
      <c r="U502" t="s" s="4">
        <v>58</v>
      </c>
      <c r="V502" t="s" s="4">
        <v>73</v>
      </c>
    </row>
    <row r="503" ht="45.0" customHeight="true">
      <c r="A503" t="s" s="4">
        <v>3287</v>
      </c>
      <c r="B503" t="s" s="4">
        <v>56</v>
      </c>
      <c r="C503" t="s" s="4">
        <v>57</v>
      </c>
      <c r="D503" t="s" s="4">
        <v>58</v>
      </c>
      <c r="E503" t="s" s="4">
        <v>126</v>
      </c>
      <c r="F503" t="s" s="4">
        <v>3288</v>
      </c>
      <c r="G503" t="s" s="4">
        <v>3289</v>
      </c>
      <c r="H503" t="s" s="4">
        <v>62</v>
      </c>
      <c r="I503" t="s" s="4">
        <v>3290</v>
      </c>
      <c r="J503" t="s" s="4">
        <v>3291</v>
      </c>
      <c r="K503" t="s" s="4">
        <v>65</v>
      </c>
      <c r="L503" t="s" s="4">
        <v>108</v>
      </c>
      <c r="M503" t="s" s="4">
        <v>67</v>
      </c>
      <c r="N503" t="s" s="4">
        <v>68</v>
      </c>
      <c r="O503" t="s" s="4">
        <v>68</v>
      </c>
      <c r="P503" t="s" s="4">
        <v>3292</v>
      </c>
      <c r="Q503" t="s" s="4">
        <v>69</v>
      </c>
      <c r="R503" t="s" s="4">
        <v>3293</v>
      </c>
      <c r="S503" t="s" s="4">
        <v>132</v>
      </c>
      <c r="T503" t="s" s="4">
        <v>72</v>
      </c>
      <c r="U503" t="s" s="4">
        <v>58</v>
      </c>
      <c r="V503" t="s" s="4">
        <v>73</v>
      </c>
    </row>
    <row r="504" ht="45.0" customHeight="true">
      <c r="A504" t="s" s="4">
        <v>3294</v>
      </c>
      <c r="B504" t="s" s="4">
        <v>56</v>
      </c>
      <c r="C504" t="s" s="4">
        <v>57</v>
      </c>
      <c r="D504" t="s" s="4">
        <v>58</v>
      </c>
      <c r="E504" t="s" s="4">
        <v>126</v>
      </c>
      <c r="F504" t="s" s="4">
        <v>3295</v>
      </c>
      <c r="G504" t="s" s="4">
        <v>3296</v>
      </c>
      <c r="H504" t="s" s="4">
        <v>62</v>
      </c>
      <c r="I504" t="s" s="4">
        <v>3297</v>
      </c>
      <c r="J504" t="s" s="4">
        <v>3298</v>
      </c>
      <c r="K504" t="s" s="4">
        <v>65</v>
      </c>
      <c r="L504" t="s" s="4">
        <v>108</v>
      </c>
      <c r="M504" t="s" s="4">
        <v>67</v>
      </c>
      <c r="N504" t="s" s="4">
        <v>3299</v>
      </c>
      <c r="O504" t="s" s="4">
        <v>3299</v>
      </c>
      <c r="P504" t="s" s="4">
        <v>3300</v>
      </c>
      <c r="Q504" t="s" s="4">
        <v>69</v>
      </c>
      <c r="R504" t="s" s="4">
        <v>3301</v>
      </c>
      <c r="S504" t="s" s="4">
        <v>132</v>
      </c>
      <c r="T504" t="s" s="4">
        <v>72</v>
      </c>
      <c r="U504" t="s" s="4">
        <v>58</v>
      </c>
      <c r="V504" t="s" s="4">
        <v>73</v>
      </c>
    </row>
    <row r="505" ht="45.0" customHeight="true">
      <c r="A505" t="s" s="4">
        <v>3302</v>
      </c>
      <c r="B505" t="s" s="4">
        <v>56</v>
      </c>
      <c r="C505" t="s" s="4">
        <v>57</v>
      </c>
      <c r="D505" t="s" s="4">
        <v>58</v>
      </c>
      <c r="E505" t="s" s="4">
        <v>126</v>
      </c>
      <c r="F505" t="s" s="4">
        <v>3303</v>
      </c>
      <c r="G505" t="s" s="4">
        <v>3304</v>
      </c>
      <c r="H505" t="s" s="4">
        <v>62</v>
      </c>
      <c r="I505" t="s" s="4">
        <v>3305</v>
      </c>
      <c r="J505" t="s" s="4">
        <v>3306</v>
      </c>
      <c r="K505" t="s" s="4">
        <v>65</v>
      </c>
      <c r="L505" t="s" s="4">
        <v>108</v>
      </c>
      <c r="M505" t="s" s="4">
        <v>68</v>
      </c>
      <c r="N505" t="s" s="4">
        <v>500</v>
      </c>
      <c r="O505" t="s" s="4">
        <v>500</v>
      </c>
      <c r="P505" t="s" s="4">
        <v>279</v>
      </c>
      <c r="Q505" t="s" s="4">
        <v>69</v>
      </c>
      <c r="R505" t="s" s="4">
        <v>3307</v>
      </c>
      <c r="S505" t="s" s="4">
        <v>132</v>
      </c>
      <c r="T505" t="s" s="4">
        <v>72</v>
      </c>
      <c r="U505" t="s" s="4">
        <v>58</v>
      </c>
      <c r="V505" t="s" s="4">
        <v>73</v>
      </c>
    </row>
    <row r="506" ht="45.0" customHeight="true">
      <c r="A506" t="s" s="4">
        <v>3308</v>
      </c>
      <c r="B506" t="s" s="4">
        <v>56</v>
      </c>
      <c r="C506" t="s" s="4">
        <v>57</v>
      </c>
      <c r="D506" t="s" s="4">
        <v>58</v>
      </c>
      <c r="E506" t="s" s="4">
        <v>148</v>
      </c>
      <c r="F506" t="s" s="4">
        <v>3309</v>
      </c>
      <c r="G506" t="s" s="4">
        <v>3310</v>
      </c>
      <c r="H506" t="s" s="4">
        <v>62</v>
      </c>
      <c r="I506" t="s" s="4">
        <v>3311</v>
      </c>
      <c r="J506" t="s" s="4">
        <v>3312</v>
      </c>
      <c r="K506" t="s" s="4">
        <v>65</v>
      </c>
      <c r="L506" t="s" s="4">
        <v>108</v>
      </c>
      <c r="M506" t="s" s="4">
        <v>67</v>
      </c>
      <c r="N506" t="s" s="4">
        <v>68</v>
      </c>
      <c r="O506" t="s" s="4">
        <v>68</v>
      </c>
      <c r="P506" t="s" s="4">
        <v>68</v>
      </c>
      <c r="Q506" t="s" s="4">
        <v>69</v>
      </c>
      <c r="R506" t="s" s="4">
        <v>3313</v>
      </c>
      <c r="S506" t="s" s="4">
        <v>155</v>
      </c>
      <c r="T506" t="s" s="4">
        <v>72</v>
      </c>
      <c r="U506" t="s" s="4">
        <v>58</v>
      </c>
      <c r="V506" t="s" s="4">
        <v>73</v>
      </c>
    </row>
    <row r="507" ht="45.0" customHeight="true">
      <c r="A507" t="s" s="4">
        <v>3314</v>
      </c>
      <c r="B507" t="s" s="4">
        <v>56</v>
      </c>
      <c r="C507" t="s" s="4">
        <v>57</v>
      </c>
      <c r="D507" t="s" s="4">
        <v>58</v>
      </c>
      <c r="E507" t="s" s="4">
        <v>148</v>
      </c>
      <c r="F507" t="s" s="4">
        <v>3315</v>
      </c>
      <c r="G507" t="s" s="4">
        <v>3316</v>
      </c>
      <c r="H507" t="s" s="4">
        <v>62</v>
      </c>
      <c r="I507" t="s" s="4">
        <v>3317</v>
      </c>
      <c r="J507" t="s" s="4">
        <v>3318</v>
      </c>
      <c r="K507" t="s" s="4">
        <v>65</v>
      </c>
      <c r="L507" t="s" s="4">
        <v>108</v>
      </c>
      <c r="M507" t="s" s="4">
        <v>67</v>
      </c>
      <c r="N507" t="s" s="4">
        <v>68</v>
      </c>
      <c r="O507" t="s" s="4">
        <v>68</v>
      </c>
      <c r="P507" t="s" s="4">
        <v>68</v>
      </c>
      <c r="Q507" t="s" s="4">
        <v>69</v>
      </c>
      <c r="R507" t="s" s="4">
        <v>3319</v>
      </c>
      <c r="S507" t="s" s="4">
        <v>155</v>
      </c>
      <c r="T507" t="s" s="4">
        <v>72</v>
      </c>
      <c r="U507" t="s" s="4">
        <v>58</v>
      </c>
      <c r="V507" t="s" s="4">
        <v>73</v>
      </c>
    </row>
    <row r="508" ht="45.0" customHeight="true">
      <c r="A508" t="s" s="4">
        <v>3320</v>
      </c>
      <c r="B508" t="s" s="4">
        <v>56</v>
      </c>
      <c r="C508" t="s" s="4">
        <v>57</v>
      </c>
      <c r="D508" t="s" s="4">
        <v>58</v>
      </c>
      <c r="E508" t="s" s="4">
        <v>148</v>
      </c>
      <c r="F508" t="s" s="4">
        <v>3321</v>
      </c>
      <c r="G508" t="s" s="4">
        <v>3322</v>
      </c>
      <c r="H508" t="s" s="4">
        <v>62</v>
      </c>
      <c r="I508" t="s" s="4">
        <v>3323</v>
      </c>
      <c r="J508" t="s" s="4">
        <v>3324</v>
      </c>
      <c r="K508" t="s" s="4">
        <v>65</v>
      </c>
      <c r="L508" t="s" s="4">
        <v>108</v>
      </c>
      <c r="M508" t="s" s="4">
        <v>67</v>
      </c>
      <c r="N508" t="s" s="4">
        <v>68</v>
      </c>
      <c r="O508" t="s" s="4">
        <v>68</v>
      </c>
      <c r="P508" t="s" s="4">
        <v>3325</v>
      </c>
      <c r="Q508" t="s" s="4">
        <v>69</v>
      </c>
      <c r="R508" t="s" s="4">
        <v>3326</v>
      </c>
      <c r="S508" t="s" s="4">
        <v>155</v>
      </c>
      <c r="T508" t="s" s="4">
        <v>72</v>
      </c>
      <c r="U508" t="s" s="4">
        <v>58</v>
      </c>
      <c r="V508" t="s" s="4">
        <v>73</v>
      </c>
    </row>
    <row r="509" ht="45.0" customHeight="true">
      <c r="A509" t="s" s="4">
        <v>3327</v>
      </c>
      <c r="B509" t="s" s="4">
        <v>56</v>
      </c>
      <c r="C509" t="s" s="4">
        <v>57</v>
      </c>
      <c r="D509" t="s" s="4">
        <v>58</v>
      </c>
      <c r="E509" t="s" s="4">
        <v>148</v>
      </c>
      <c r="F509" t="s" s="4">
        <v>3328</v>
      </c>
      <c r="G509" t="s" s="4">
        <v>3329</v>
      </c>
      <c r="H509" t="s" s="4">
        <v>62</v>
      </c>
      <c r="I509" t="s" s="4">
        <v>3330</v>
      </c>
      <c r="J509" t="s" s="4">
        <v>3331</v>
      </c>
      <c r="K509" t="s" s="4">
        <v>65</v>
      </c>
      <c r="L509" t="s" s="4">
        <v>108</v>
      </c>
      <c r="M509" t="s" s="4">
        <v>67</v>
      </c>
      <c r="N509" t="s" s="4">
        <v>68</v>
      </c>
      <c r="O509" t="s" s="4">
        <v>68</v>
      </c>
      <c r="P509" t="s" s="4">
        <v>68</v>
      </c>
      <c r="Q509" t="s" s="4">
        <v>69</v>
      </c>
      <c r="R509" t="s" s="4">
        <v>3332</v>
      </c>
      <c r="S509" t="s" s="4">
        <v>155</v>
      </c>
      <c r="T509" t="s" s="4">
        <v>72</v>
      </c>
      <c r="U509" t="s" s="4">
        <v>58</v>
      </c>
      <c r="V509" t="s" s="4">
        <v>73</v>
      </c>
    </row>
    <row r="510" ht="45.0" customHeight="true">
      <c r="A510" t="s" s="4">
        <v>3333</v>
      </c>
      <c r="B510" t="s" s="4">
        <v>56</v>
      </c>
      <c r="C510" t="s" s="4">
        <v>57</v>
      </c>
      <c r="D510" t="s" s="4">
        <v>58</v>
      </c>
      <c r="E510" t="s" s="4">
        <v>3031</v>
      </c>
      <c r="F510" t="s" s="4">
        <v>3334</v>
      </c>
      <c r="G510" t="s" s="4">
        <v>3335</v>
      </c>
      <c r="H510" t="s" s="4">
        <v>62</v>
      </c>
      <c r="I510" t="s" s="4">
        <v>3336</v>
      </c>
      <c r="J510" t="s" s="4">
        <v>3337</v>
      </c>
      <c r="K510" t="s" s="4">
        <v>65</v>
      </c>
      <c r="L510" t="s" s="4">
        <v>108</v>
      </c>
      <c r="M510" t="s" s="4">
        <v>68</v>
      </c>
      <c r="N510" t="s" s="4">
        <v>68</v>
      </c>
      <c r="O510" t="s" s="4">
        <v>68</v>
      </c>
      <c r="P510" t="s" s="4">
        <v>68</v>
      </c>
      <c r="Q510" t="s" s="4">
        <v>69</v>
      </c>
      <c r="R510" t="s" s="4">
        <v>3338</v>
      </c>
      <c r="S510" t="s" s="4">
        <v>172</v>
      </c>
      <c r="T510" t="s" s="4">
        <v>72</v>
      </c>
      <c r="U510" t="s" s="4">
        <v>58</v>
      </c>
      <c r="V510" t="s" s="4">
        <v>73</v>
      </c>
    </row>
    <row r="511" ht="45.0" customHeight="true">
      <c r="A511" t="s" s="4">
        <v>3339</v>
      </c>
      <c r="B511" t="s" s="4">
        <v>56</v>
      </c>
      <c r="C511" t="s" s="4">
        <v>57</v>
      </c>
      <c r="D511" t="s" s="4">
        <v>58</v>
      </c>
      <c r="E511" t="s" s="4">
        <v>3031</v>
      </c>
      <c r="F511" t="s" s="4">
        <v>3340</v>
      </c>
      <c r="G511" t="s" s="4">
        <v>3341</v>
      </c>
      <c r="H511" t="s" s="4">
        <v>62</v>
      </c>
      <c r="I511" t="s" s="4">
        <v>3342</v>
      </c>
      <c r="J511" t="s" s="4">
        <v>3343</v>
      </c>
      <c r="K511" t="s" s="4">
        <v>65</v>
      </c>
      <c r="L511" t="s" s="4">
        <v>81</v>
      </c>
      <c r="M511" t="s" s="4">
        <v>67</v>
      </c>
      <c r="N511" t="s" s="4">
        <v>3344</v>
      </c>
      <c r="O511" t="s" s="4">
        <v>3344</v>
      </c>
      <c r="P511" t="s" s="4">
        <v>3345</v>
      </c>
      <c r="Q511" t="s" s="4">
        <v>69</v>
      </c>
      <c r="R511" t="s" s="4">
        <v>3346</v>
      </c>
      <c r="S511" t="s" s="4">
        <v>172</v>
      </c>
      <c r="T511" t="s" s="4">
        <v>72</v>
      </c>
      <c r="U511" t="s" s="4">
        <v>58</v>
      </c>
      <c r="V511" t="s" s="4">
        <v>73</v>
      </c>
    </row>
    <row r="512" ht="45.0" customHeight="true">
      <c r="A512" t="s" s="4">
        <v>3347</v>
      </c>
      <c r="B512" t="s" s="4">
        <v>56</v>
      </c>
      <c r="C512" t="s" s="4">
        <v>57</v>
      </c>
      <c r="D512" t="s" s="4">
        <v>58</v>
      </c>
      <c r="E512" t="s" s="4">
        <v>3031</v>
      </c>
      <c r="F512" t="s" s="4">
        <v>3348</v>
      </c>
      <c r="G512" t="s" s="4">
        <v>2772</v>
      </c>
      <c r="H512" t="s" s="4">
        <v>62</v>
      </c>
      <c r="I512" t="s" s="4">
        <v>2773</v>
      </c>
      <c r="J512" t="s" s="4">
        <v>3349</v>
      </c>
      <c r="K512" t="s" s="4">
        <v>98</v>
      </c>
      <c r="L512" t="s" s="4">
        <v>2776</v>
      </c>
      <c r="M512" t="s" s="4">
        <v>2777</v>
      </c>
      <c r="N512" t="s" s="4">
        <v>2777</v>
      </c>
      <c r="O512" t="s" s="4">
        <v>2777</v>
      </c>
      <c r="P512" t="s" s="4">
        <v>2777</v>
      </c>
      <c r="Q512" t="s" s="4">
        <v>69</v>
      </c>
      <c r="R512" t="s" s="4">
        <v>2778</v>
      </c>
      <c r="S512" t="s" s="4">
        <v>172</v>
      </c>
      <c r="T512" t="s" s="4">
        <v>72</v>
      </c>
      <c r="U512" t="s" s="4">
        <v>58</v>
      </c>
      <c r="V512" t="s" s="4">
        <v>73</v>
      </c>
    </row>
    <row r="513" ht="45.0" customHeight="true">
      <c r="A513" t="s" s="4">
        <v>3350</v>
      </c>
      <c r="B513" t="s" s="4">
        <v>56</v>
      </c>
      <c r="C513" t="s" s="4">
        <v>57</v>
      </c>
      <c r="D513" t="s" s="4">
        <v>58</v>
      </c>
      <c r="E513" t="s" s="4">
        <v>2506</v>
      </c>
      <c r="F513" t="s" s="4">
        <v>3351</v>
      </c>
      <c r="G513" t="s" s="4">
        <v>3352</v>
      </c>
      <c r="H513" t="s" s="4">
        <v>62</v>
      </c>
      <c r="I513" t="s" s="4">
        <v>3353</v>
      </c>
      <c r="J513" t="s" s="4">
        <v>3354</v>
      </c>
      <c r="K513" t="s" s="4">
        <v>65</v>
      </c>
      <c r="L513" t="s" s="4">
        <v>108</v>
      </c>
      <c r="M513" t="s" s="4">
        <v>67</v>
      </c>
      <c r="N513" t="s" s="4">
        <v>68</v>
      </c>
      <c r="O513" t="s" s="4">
        <v>68</v>
      </c>
      <c r="P513" t="s" s="4">
        <v>68</v>
      </c>
      <c r="Q513" t="s" s="4">
        <v>69</v>
      </c>
      <c r="R513" t="s" s="4">
        <v>3355</v>
      </c>
      <c r="S513" t="s" s="4">
        <v>207</v>
      </c>
      <c r="T513" t="s" s="4">
        <v>72</v>
      </c>
      <c r="U513" t="s" s="4">
        <v>58</v>
      </c>
      <c r="V513" t="s" s="4">
        <v>73</v>
      </c>
    </row>
    <row r="514" ht="45.0" customHeight="true">
      <c r="A514" t="s" s="4">
        <v>3356</v>
      </c>
      <c r="B514" t="s" s="4">
        <v>56</v>
      </c>
      <c r="C514" t="s" s="4">
        <v>57</v>
      </c>
      <c r="D514" t="s" s="4">
        <v>58</v>
      </c>
      <c r="E514" t="s" s="4">
        <v>2506</v>
      </c>
      <c r="F514" t="s" s="4">
        <v>3357</v>
      </c>
      <c r="G514" t="s" s="4">
        <v>3358</v>
      </c>
      <c r="H514" t="s" s="4">
        <v>62</v>
      </c>
      <c r="I514" t="s" s="4">
        <v>3359</v>
      </c>
      <c r="J514" t="s" s="4">
        <v>3360</v>
      </c>
      <c r="K514" t="s" s="4">
        <v>65</v>
      </c>
      <c r="L514" t="s" s="4">
        <v>108</v>
      </c>
      <c r="M514" t="s" s="4">
        <v>67</v>
      </c>
      <c r="N514" t="s" s="4">
        <v>68</v>
      </c>
      <c r="O514" t="s" s="4">
        <v>68</v>
      </c>
      <c r="P514" t="s" s="4">
        <v>68</v>
      </c>
      <c r="Q514" t="s" s="4">
        <v>69</v>
      </c>
      <c r="R514" t="s" s="4">
        <v>3361</v>
      </c>
      <c r="S514" t="s" s="4">
        <v>207</v>
      </c>
      <c r="T514" t="s" s="4">
        <v>72</v>
      </c>
      <c r="U514" t="s" s="4">
        <v>58</v>
      </c>
      <c r="V514" t="s" s="4">
        <v>73</v>
      </c>
    </row>
    <row r="515" ht="45.0" customHeight="true">
      <c r="A515" t="s" s="4">
        <v>3362</v>
      </c>
      <c r="B515" t="s" s="4">
        <v>56</v>
      </c>
      <c r="C515" t="s" s="4">
        <v>57</v>
      </c>
      <c r="D515" t="s" s="4">
        <v>58</v>
      </c>
      <c r="E515" t="s" s="4">
        <v>2506</v>
      </c>
      <c r="F515" t="s" s="4">
        <v>3363</v>
      </c>
      <c r="G515" t="s" s="4">
        <v>3364</v>
      </c>
      <c r="H515" t="s" s="4">
        <v>62</v>
      </c>
      <c r="I515" t="s" s="4">
        <v>3365</v>
      </c>
      <c r="J515" t="s" s="4">
        <v>3366</v>
      </c>
      <c r="K515" t="s" s="4">
        <v>65</v>
      </c>
      <c r="L515" t="s" s="4">
        <v>81</v>
      </c>
      <c r="M515" t="s" s="4">
        <v>67</v>
      </c>
      <c r="N515" t="s" s="4">
        <v>68</v>
      </c>
      <c r="O515" t="s" s="4">
        <v>68</v>
      </c>
      <c r="P515" t="s" s="4">
        <v>68</v>
      </c>
      <c r="Q515" t="s" s="4">
        <v>69</v>
      </c>
      <c r="R515" t="s" s="4">
        <v>3367</v>
      </c>
      <c r="S515" t="s" s="4">
        <v>207</v>
      </c>
      <c r="T515" t="s" s="4">
        <v>72</v>
      </c>
      <c r="U515" t="s" s="4">
        <v>58</v>
      </c>
      <c r="V515" t="s" s="4">
        <v>73</v>
      </c>
    </row>
    <row r="516" ht="45.0" customHeight="true">
      <c r="A516" t="s" s="4">
        <v>3368</v>
      </c>
      <c r="B516" t="s" s="4">
        <v>56</v>
      </c>
      <c r="C516" t="s" s="4">
        <v>57</v>
      </c>
      <c r="D516" t="s" s="4">
        <v>58</v>
      </c>
      <c r="E516" t="s" s="4">
        <v>227</v>
      </c>
      <c r="F516" t="s" s="4">
        <v>3369</v>
      </c>
      <c r="G516" t="s" s="4">
        <v>3370</v>
      </c>
      <c r="H516" t="s" s="4">
        <v>62</v>
      </c>
      <c r="I516" t="s" s="4">
        <v>3371</v>
      </c>
      <c r="J516" t="s" s="4">
        <v>3372</v>
      </c>
      <c r="K516" t="s" s="4">
        <v>65</v>
      </c>
      <c r="L516" t="s" s="4">
        <v>108</v>
      </c>
      <c r="M516" t="s" s="4">
        <v>68</v>
      </c>
      <c r="N516" t="s" s="4">
        <v>68</v>
      </c>
      <c r="O516" t="s" s="4">
        <v>68</v>
      </c>
      <c r="P516" t="s" s="4">
        <v>68</v>
      </c>
      <c r="Q516" t="s" s="4">
        <v>69</v>
      </c>
      <c r="R516" t="s" s="4">
        <v>3373</v>
      </c>
      <c r="S516" t="s" s="4">
        <v>236</v>
      </c>
      <c r="T516" t="s" s="4">
        <v>72</v>
      </c>
      <c r="U516" t="s" s="4">
        <v>58</v>
      </c>
      <c r="V516" t="s" s="4">
        <v>73</v>
      </c>
    </row>
    <row r="517" ht="45.0" customHeight="true">
      <c r="A517" t="s" s="4">
        <v>3374</v>
      </c>
      <c r="B517" t="s" s="4">
        <v>56</v>
      </c>
      <c r="C517" t="s" s="4">
        <v>57</v>
      </c>
      <c r="D517" t="s" s="4">
        <v>58</v>
      </c>
      <c r="E517" t="s" s="4">
        <v>227</v>
      </c>
      <c r="F517" t="s" s="4">
        <v>3375</v>
      </c>
      <c r="G517" t="s" s="4">
        <v>3376</v>
      </c>
      <c r="H517" t="s" s="4">
        <v>62</v>
      </c>
      <c r="I517" t="s" s="4">
        <v>3377</v>
      </c>
      <c r="J517" t="s" s="4">
        <v>3378</v>
      </c>
      <c r="K517" t="s" s="4">
        <v>65</v>
      </c>
      <c r="L517" t="s" s="4">
        <v>66</v>
      </c>
      <c r="M517" t="s" s="4">
        <v>67</v>
      </c>
      <c r="N517" t="s" s="4">
        <v>68</v>
      </c>
      <c r="O517" t="s" s="4">
        <v>68</v>
      </c>
      <c r="P517" t="s" s="4">
        <v>67</v>
      </c>
      <c r="Q517" t="s" s="4">
        <v>69</v>
      </c>
      <c r="R517" t="s" s="4">
        <v>3379</v>
      </c>
      <c r="S517" t="s" s="4">
        <v>236</v>
      </c>
      <c r="T517" t="s" s="4">
        <v>72</v>
      </c>
      <c r="U517" t="s" s="4">
        <v>58</v>
      </c>
      <c r="V517" t="s" s="4">
        <v>73</v>
      </c>
    </row>
    <row r="518" ht="45.0" customHeight="true">
      <c r="A518" t="s" s="4">
        <v>3380</v>
      </c>
      <c r="B518" t="s" s="4">
        <v>56</v>
      </c>
      <c r="C518" t="s" s="4">
        <v>57</v>
      </c>
      <c r="D518" t="s" s="4">
        <v>58</v>
      </c>
      <c r="E518" t="s" s="4">
        <v>3105</v>
      </c>
      <c r="F518" t="s" s="4">
        <v>3381</v>
      </c>
      <c r="G518" t="s" s="4">
        <v>3382</v>
      </c>
      <c r="H518" t="s" s="4">
        <v>62</v>
      </c>
      <c r="I518" t="s" s="4">
        <v>3383</v>
      </c>
      <c r="J518" t="s" s="4">
        <v>3384</v>
      </c>
      <c r="K518" t="s" s="4">
        <v>65</v>
      </c>
      <c r="L518" t="s" s="4">
        <v>108</v>
      </c>
      <c r="M518" t="s" s="4">
        <v>67</v>
      </c>
      <c r="N518" t="s" s="4">
        <v>68</v>
      </c>
      <c r="O518" t="s" s="4">
        <v>68</v>
      </c>
      <c r="P518" t="s" s="4">
        <v>622</v>
      </c>
      <c r="Q518" t="s" s="4">
        <v>69</v>
      </c>
      <c r="R518" t="s" s="4">
        <v>3385</v>
      </c>
      <c r="S518" t="s" s="4">
        <v>260</v>
      </c>
      <c r="T518" t="s" s="4">
        <v>72</v>
      </c>
      <c r="U518" t="s" s="4">
        <v>58</v>
      </c>
      <c r="V518" t="s" s="4">
        <v>73</v>
      </c>
    </row>
    <row r="519" ht="45.0" customHeight="true">
      <c r="A519" t="s" s="4">
        <v>3386</v>
      </c>
      <c r="B519" t="s" s="4">
        <v>56</v>
      </c>
      <c r="C519" t="s" s="4">
        <v>57</v>
      </c>
      <c r="D519" t="s" s="4">
        <v>58</v>
      </c>
      <c r="E519" t="s" s="4">
        <v>3105</v>
      </c>
      <c r="F519" t="s" s="4">
        <v>3387</v>
      </c>
      <c r="G519" t="s" s="4">
        <v>3388</v>
      </c>
      <c r="H519" t="s" s="4">
        <v>62</v>
      </c>
      <c r="I519" t="s" s="4">
        <v>3389</v>
      </c>
      <c r="J519" t="s" s="4">
        <v>3390</v>
      </c>
      <c r="K519" t="s" s="4">
        <v>65</v>
      </c>
      <c r="L519" t="s" s="4">
        <v>108</v>
      </c>
      <c r="M519" t="s" s="4">
        <v>68</v>
      </c>
      <c r="N519" t="s" s="4">
        <v>68</v>
      </c>
      <c r="O519" t="s" s="4">
        <v>68</v>
      </c>
      <c r="P519" t="s" s="4">
        <v>3391</v>
      </c>
      <c r="Q519" t="s" s="4">
        <v>69</v>
      </c>
      <c r="R519" t="s" s="4">
        <v>3118</v>
      </c>
      <c r="S519" t="s" s="4">
        <v>260</v>
      </c>
      <c r="T519" t="s" s="4">
        <v>72</v>
      </c>
      <c r="U519" t="s" s="4">
        <v>58</v>
      </c>
      <c r="V519" t="s" s="4">
        <v>73</v>
      </c>
    </row>
    <row r="520" ht="45.0" customHeight="true">
      <c r="A520" t="s" s="4">
        <v>3392</v>
      </c>
      <c r="B520" t="s" s="4">
        <v>56</v>
      </c>
      <c r="C520" t="s" s="4">
        <v>57</v>
      </c>
      <c r="D520" t="s" s="4">
        <v>58</v>
      </c>
      <c r="E520" t="s" s="4">
        <v>3105</v>
      </c>
      <c r="F520" t="s" s="4">
        <v>3393</v>
      </c>
      <c r="G520" t="s" s="4">
        <v>3394</v>
      </c>
      <c r="H520" t="s" s="4">
        <v>62</v>
      </c>
      <c r="I520" t="s" s="4">
        <v>3395</v>
      </c>
      <c r="J520" t="s" s="4">
        <v>3396</v>
      </c>
      <c r="K520" t="s" s="4">
        <v>65</v>
      </c>
      <c r="L520" t="s" s="4">
        <v>108</v>
      </c>
      <c r="M520" t="s" s="4">
        <v>68</v>
      </c>
      <c r="N520" t="s" s="4">
        <v>68</v>
      </c>
      <c r="O520" t="s" s="4">
        <v>68</v>
      </c>
      <c r="P520" t="s" s="4">
        <v>3397</v>
      </c>
      <c r="Q520" t="s" s="4">
        <v>69</v>
      </c>
      <c r="R520" t="s" s="4">
        <v>3398</v>
      </c>
      <c r="S520" t="s" s="4">
        <v>260</v>
      </c>
      <c r="T520" t="s" s="4">
        <v>72</v>
      </c>
      <c r="U520" t="s" s="4">
        <v>58</v>
      </c>
      <c r="V520" t="s" s="4">
        <v>73</v>
      </c>
    </row>
    <row r="521" ht="45.0" customHeight="true">
      <c r="A521" t="s" s="4">
        <v>3399</v>
      </c>
      <c r="B521" t="s" s="4">
        <v>56</v>
      </c>
      <c r="C521" t="s" s="4">
        <v>57</v>
      </c>
      <c r="D521" t="s" s="4">
        <v>58</v>
      </c>
      <c r="E521" t="s" s="4">
        <v>3137</v>
      </c>
      <c r="F521" t="s" s="4">
        <v>3400</v>
      </c>
      <c r="G521" t="s" s="4">
        <v>3401</v>
      </c>
      <c r="H521" t="s" s="4">
        <v>62</v>
      </c>
      <c r="I521" t="s" s="4">
        <v>3402</v>
      </c>
      <c r="J521" t="s" s="4">
        <v>3403</v>
      </c>
      <c r="K521" t="s" s="4">
        <v>65</v>
      </c>
      <c r="L521" t="s" s="4">
        <v>108</v>
      </c>
      <c r="M521" t="s" s="4">
        <v>3404</v>
      </c>
      <c r="N521" t="s" s="4">
        <v>3405</v>
      </c>
      <c r="O521" t="s" s="4">
        <v>3405</v>
      </c>
      <c r="P521" t="s" s="4">
        <v>68</v>
      </c>
      <c r="Q521" t="s" s="4">
        <v>69</v>
      </c>
      <c r="R521" t="s" s="4">
        <v>3406</v>
      </c>
      <c r="S521" t="s" s="4">
        <v>290</v>
      </c>
      <c r="T521" t="s" s="4">
        <v>72</v>
      </c>
      <c r="U521" t="s" s="4">
        <v>58</v>
      </c>
      <c r="V521" t="s" s="4">
        <v>73</v>
      </c>
    </row>
    <row r="522" ht="45.0" customHeight="true">
      <c r="A522" t="s" s="4">
        <v>3407</v>
      </c>
      <c r="B522" t="s" s="4">
        <v>56</v>
      </c>
      <c r="C522" t="s" s="4">
        <v>57</v>
      </c>
      <c r="D522" t="s" s="4">
        <v>58</v>
      </c>
      <c r="E522" t="s" s="4">
        <v>3137</v>
      </c>
      <c r="F522" t="s" s="4">
        <v>3408</v>
      </c>
      <c r="G522" t="s" s="4">
        <v>3409</v>
      </c>
      <c r="H522" t="s" s="4">
        <v>62</v>
      </c>
      <c r="I522" t="s" s="4">
        <v>3410</v>
      </c>
      <c r="J522" t="s" s="4">
        <v>3411</v>
      </c>
      <c r="K522" t="s" s="4">
        <v>65</v>
      </c>
      <c r="L522" t="s" s="4">
        <v>108</v>
      </c>
      <c r="M522" t="s" s="4">
        <v>68</v>
      </c>
      <c r="N522" t="s" s="4">
        <v>68</v>
      </c>
      <c r="O522" t="s" s="4">
        <v>68</v>
      </c>
      <c r="P522" t="s" s="4">
        <v>68</v>
      </c>
      <c r="Q522" t="s" s="4">
        <v>69</v>
      </c>
      <c r="R522" t="s" s="4">
        <v>3406</v>
      </c>
      <c r="S522" t="s" s="4">
        <v>290</v>
      </c>
      <c r="T522" t="s" s="4">
        <v>72</v>
      </c>
      <c r="U522" t="s" s="4">
        <v>58</v>
      </c>
      <c r="V522" t="s" s="4">
        <v>73</v>
      </c>
    </row>
    <row r="523" ht="45.0" customHeight="true">
      <c r="A523" t="s" s="4">
        <v>3412</v>
      </c>
      <c r="B523" t="s" s="4">
        <v>56</v>
      </c>
      <c r="C523" t="s" s="4">
        <v>57</v>
      </c>
      <c r="D523" t="s" s="4">
        <v>58</v>
      </c>
      <c r="E523" t="s" s="4">
        <v>3137</v>
      </c>
      <c r="F523" t="s" s="4">
        <v>3413</v>
      </c>
      <c r="G523" t="s" s="4">
        <v>3414</v>
      </c>
      <c r="H523" t="s" s="4">
        <v>62</v>
      </c>
      <c r="I523" t="s" s="4">
        <v>3415</v>
      </c>
      <c r="J523" t="s" s="4">
        <v>3416</v>
      </c>
      <c r="K523" t="s" s="4">
        <v>65</v>
      </c>
      <c r="L523" t="s" s="4">
        <v>108</v>
      </c>
      <c r="M523" t="s" s="4">
        <v>68</v>
      </c>
      <c r="N523" t="s" s="4">
        <v>68</v>
      </c>
      <c r="O523" t="s" s="4">
        <v>68</v>
      </c>
      <c r="P523" t="s" s="4">
        <v>68</v>
      </c>
      <c r="Q523" t="s" s="4">
        <v>69</v>
      </c>
      <c r="R523" t="s" s="4">
        <v>3406</v>
      </c>
      <c r="S523" t="s" s="4">
        <v>290</v>
      </c>
      <c r="T523" t="s" s="4">
        <v>72</v>
      </c>
      <c r="U523" t="s" s="4">
        <v>58</v>
      </c>
      <c r="V523" t="s" s="4">
        <v>73</v>
      </c>
    </row>
    <row r="524" ht="45.0" customHeight="true">
      <c r="A524" t="s" s="4">
        <v>3417</v>
      </c>
      <c r="B524" t="s" s="4">
        <v>56</v>
      </c>
      <c r="C524" t="s" s="4">
        <v>57</v>
      </c>
      <c r="D524" t="s" s="4">
        <v>58</v>
      </c>
      <c r="E524" t="s" s="4">
        <v>3137</v>
      </c>
      <c r="F524" t="s" s="4">
        <v>3418</v>
      </c>
      <c r="G524" t="s" s="4">
        <v>3419</v>
      </c>
      <c r="H524" t="s" s="4">
        <v>62</v>
      </c>
      <c r="I524" t="s" s="4">
        <v>3420</v>
      </c>
      <c r="J524" t="s" s="4">
        <v>3421</v>
      </c>
      <c r="K524" t="s" s="4">
        <v>65</v>
      </c>
      <c r="L524" t="s" s="4">
        <v>108</v>
      </c>
      <c r="M524" t="s" s="4">
        <v>68</v>
      </c>
      <c r="N524" t="s" s="4">
        <v>68</v>
      </c>
      <c r="O524" t="s" s="4">
        <v>68</v>
      </c>
      <c r="P524" t="s" s="4">
        <v>68</v>
      </c>
      <c r="Q524" t="s" s="4">
        <v>69</v>
      </c>
      <c r="R524" t="s" s="4">
        <v>3406</v>
      </c>
      <c r="S524" t="s" s="4">
        <v>290</v>
      </c>
      <c r="T524" t="s" s="4">
        <v>72</v>
      </c>
      <c r="U524" t="s" s="4">
        <v>58</v>
      </c>
      <c r="V524" t="s" s="4">
        <v>73</v>
      </c>
    </row>
    <row r="525" ht="45.0" customHeight="true">
      <c r="A525" t="s" s="4">
        <v>3422</v>
      </c>
      <c r="B525" t="s" s="4">
        <v>56</v>
      </c>
      <c r="C525" t="s" s="4">
        <v>57</v>
      </c>
      <c r="D525" t="s" s="4">
        <v>58</v>
      </c>
      <c r="E525" t="s" s="4">
        <v>313</v>
      </c>
      <c r="F525" t="s" s="4">
        <v>3423</v>
      </c>
      <c r="G525" t="s" s="4">
        <v>3424</v>
      </c>
      <c r="H525" t="s" s="4">
        <v>62</v>
      </c>
      <c r="I525" t="s" s="4">
        <v>3425</v>
      </c>
      <c r="J525" t="s" s="4">
        <v>3426</v>
      </c>
      <c r="K525" t="s" s="4">
        <v>65</v>
      </c>
      <c r="L525" t="s" s="4">
        <v>108</v>
      </c>
      <c r="M525" t="s" s="4">
        <v>68</v>
      </c>
      <c r="N525" t="s" s="4">
        <v>68</v>
      </c>
      <c r="O525" t="s" s="4">
        <v>68</v>
      </c>
      <c r="P525" t="s" s="4">
        <v>68</v>
      </c>
      <c r="Q525" t="s" s="4">
        <v>69</v>
      </c>
      <c r="R525" t="s" s="4">
        <v>3427</v>
      </c>
      <c r="S525" t="s" s="4">
        <v>320</v>
      </c>
      <c r="T525" t="s" s="4">
        <v>72</v>
      </c>
      <c r="U525" t="s" s="4">
        <v>58</v>
      </c>
      <c r="V525" t="s" s="4">
        <v>73</v>
      </c>
    </row>
    <row r="526" ht="45.0" customHeight="true">
      <c r="A526" t="s" s="4">
        <v>3428</v>
      </c>
      <c r="B526" t="s" s="4">
        <v>56</v>
      </c>
      <c r="C526" t="s" s="4">
        <v>57</v>
      </c>
      <c r="D526" t="s" s="4">
        <v>58</v>
      </c>
      <c r="E526" t="s" s="4">
        <v>313</v>
      </c>
      <c r="F526" t="s" s="4">
        <v>3429</v>
      </c>
      <c r="G526" t="s" s="4">
        <v>3430</v>
      </c>
      <c r="H526" t="s" s="4">
        <v>62</v>
      </c>
      <c r="I526" t="s" s="4">
        <v>3431</v>
      </c>
      <c r="J526" t="s" s="4">
        <v>3432</v>
      </c>
      <c r="K526" t="s" s="4">
        <v>65</v>
      </c>
      <c r="L526" t="s" s="4">
        <v>108</v>
      </c>
      <c r="M526" t="s" s="4">
        <v>68</v>
      </c>
      <c r="N526" t="s" s="4">
        <v>68</v>
      </c>
      <c r="O526" t="s" s="4">
        <v>68</v>
      </c>
      <c r="P526" t="s" s="4">
        <v>68</v>
      </c>
      <c r="Q526" t="s" s="4">
        <v>69</v>
      </c>
      <c r="R526" t="s" s="4">
        <v>1811</v>
      </c>
      <c r="S526" t="s" s="4">
        <v>320</v>
      </c>
      <c r="T526" t="s" s="4">
        <v>72</v>
      </c>
      <c r="U526" t="s" s="4">
        <v>58</v>
      </c>
      <c r="V526" t="s" s="4">
        <v>73</v>
      </c>
    </row>
    <row r="527" ht="45.0" customHeight="true">
      <c r="A527" t="s" s="4">
        <v>3433</v>
      </c>
      <c r="B527" t="s" s="4">
        <v>56</v>
      </c>
      <c r="C527" t="s" s="4">
        <v>57</v>
      </c>
      <c r="D527" t="s" s="4">
        <v>58</v>
      </c>
      <c r="E527" t="s" s="4">
        <v>313</v>
      </c>
      <c r="F527" t="s" s="4">
        <v>3434</v>
      </c>
      <c r="G527" t="s" s="4">
        <v>3435</v>
      </c>
      <c r="H527" t="s" s="4">
        <v>62</v>
      </c>
      <c r="I527" t="s" s="4">
        <v>3436</v>
      </c>
      <c r="J527" t="s" s="4">
        <v>3437</v>
      </c>
      <c r="K527" t="s" s="4">
        <v>65</v>
      </c>
      <c r="L527" t="s" s="4">
        <v>108</v>
      </c>
      <c r="M527" t="s" s="4">
        <v>68</v>
      </c>
      <c r="N527" t="s" s="4">
        <v>68</v>
      </c>
      <c r="O527" t="s" s="4">
        <v>68</v>
      </c>
      <c r="P527" t="s" s="4">
        <v>68</v>
      </c>
      <c r="Q527" t="s" s="4">
        <v>69</v>
      </c>
      <c r="R527" t="s" s="4">
        <v>1811</v>
      </c>
      <c r="S527" t="s" s="4">
        <v>320</v>
      </c>
      <c r="T527" t="s" s="4">
        <v>72</v>
      </c>
      <c r="U527" t="s" s="4">
        <v>58</v>
      </c>
      <c r="V527" t="s" s="4">
        <v>73</v>
      </c>
    </row>
    <row r="528" ht="45.0" customHeight="true">
      <c r="A528" t="s" s="4">
        <v>3438</v>
      </c>
      <c r="B528" t="s" s="4">
        <v>56</v>
      </c>
      <c r="C528" t="s" s="4">
        <v>57</v>
      </c>
      <c r="D528" t="s" s="4">
        <v>58</v>
      </c>
      <c r="E528" t="s" s="4">
        <v>333</v>
      </c>
      <c r="F528" t="s" s="4">
        <v>3439</v>
      </c>
      <c r="G528" t="s" s="4">
        <v>3440</v>
      </c>
      <c r="H528" t="s" s="4">
        <v>62</v>
      </c>
      <c r="I528" t="s" s="4">
        <v>3441</v>
      </c>
      <c r="J528" t="s" s="4">
        <v>3442</v>
      </c>
      <c r="K528" t="s" s="4">
        <v>65</v>
      </c>
      <c r="L528" t="s" s="4">
        <v>108</v>
      </c>
      <c r="M528" t="s" s="4">
        <v>68</v>
      </c>
      <c r="N528" t="s" s="4">
        <v>68</v>
      </c>
      <c r="O528" t="s" s="4">
        <v>68</v>
      </c>
      <c r="P528" t="s" s="4">
        <v>68</v>
      </c>
      <c r="Q528" t="s" s="4">
        <v>69</v>
      </c>
      <c r="R528" t="s" s="4">
        <v>2618</v>
      </c>
      <c r="S528" t="s" s="4">
        <v>341</v>
      </c>
      <c r="T528" t="s" s="4">
        <v>72</v>
      </c>
      <c r="U528" t="s" s="4">
        <v>58</v>
      </c>
      <c r="V528" t="s" s="4">
        <v>73</v>
      </c>
    </row>
    <row r="529" ht="45.0" customHeight="true">
      <c r="A529" t="s" s="4">
        <v>3443</v>
      </c>
      <c r="B529" t="s" s="4">
        <v>56</v>
      </c>
      <c r="C529" t="s" s="4">
        <v>57</v>
      </c>
      <c r="D529" t="s" s="4">
        <v>58</v>
      </c>
      <c r="E529" t="s" s="4">
        <v>333</v>
      </c>
      <c r="F529" t="s" s="4">
        <v>3439</v>
      </c>
      <c r="G529" t="s" s="4">
        <v>3444</v>
      </c>
      <c r="H529" t="s" s="4">
        <v>62</v>
      </c>
      <c r="I529" t="s" s="4">
        <v>3445</v>
      </c>
      <c r="J529" t="s" s="4">
        <v>3446</v>
      </c>
      <c r="K529" t="s" s="4">
        <v>65</v>
      </c>
      <c r="L529" t="s" s="4">
        <v>108</v>
      </c>
      <c r="M529" t="s" s="4">
        <v>68</v>
      </c>
      <c r="N529" t="s" s="4">
        <v>68</v>
      </c>
      <c r="O529" t="s" s="4">
        <v>68</v>
      </c>
      <c r="P529" t="s" s="4">
        <v>68</v>
      </c>
      <c r="Q529" t="s" s="4">
        <v>69</v>
      </c>
      <c r="R529" t="s" s="4">
        <v>2618</v>
      </c>
      <c r="S529" t="s" s="4">
        <v>341</v>
      </c>
      <c r="T529" t="s" s="4">
        <v>72</v>
      </c>
      <c r="U529" t="s" s="4">
        <v>58</v>
      </c>
      <c r="V529" t="s" s="4">
        <v>73</v>
      </c>
    </row>
    <row r="530" ht="45.0" customHeight="true">
      <c r="A530" t="s" s="4">
        <v>3447</v>
      </c>
      <c r="B530" t="s" s="4">
        <v>56</v>
      </c>
      <c r="C530" t="s" s="4">
        <v>57</v>
      </c>
      <c r="D530" t="s" s="4">
        <v>58</v>
      </c>
      <c r="E530" t="s" s="4">
        <v>333</v>
      </c>
      <c r="F530" t="s" s="4">
        <v>3439</v>
      </c>
      <c r="G530" t="s" s="4">
        <v>3448</v>
      </c>
      <c r="H530" t="s" s="4">
        <v>62</v>
      </c>
      <c r="I530" t="s" s="4">
        <v>3449</v>
      </c>
      <c r="J530" t="s" s="4">
        <v>3450</v>
      </c>
      <c r="K530" t="s" s="4">
        <v>65</v>
      </c>
      <c r="L530" t="s" s="4">
        <v>108</v>
      </c>
      <c r="M530" t="s" s="4">
        <v>68</v>
      </c>
      <c r="N530" t="s" s="4">
        <v>68</v>
      </c>
      <c r="O530" t="s" s="4">
        <v>68</v>
      </c>
      <c r="P530" t="s" s="4">
        <v>68</v>
      </c>
      <c r="Q530" t="s" s="4">
        <v>69</v>
      </c>
      <c r="R530" t="s" s="4">
        <v>2618</v>
      </c>
      <c r="S530" t="s" s="4">
        <v>341</v>
      </c>
      <c r="T530" t="s" s="4">
        <v>72</v>
      </c>
      <c r="U530" t="s" s="4">
        <v>58</v>
      </c>
      <c r="V530" t="s" s="4">
        <v>73</v>
      </c>
    </row>
    <row r="531" ht="45.0" customHeight="true">
      <c r="A531" t="s" s="4">
        <v>3451</v>
      </c>
      <c r="B531" t="s" s="4">
        <v>56</v>
      </c>
      <c r="C531" t="s" s="4">
        <v>57</v>
      </c>
      <c r="D531" t="s" s="4">
        <v>58</v>
      </c>
      <c r="E531" t="s" s="4">
        <v>2384</v>
      </c>
      <c r="F531" t="s" s="4">
        <v>3452</v>
      </c>
      <c r="G531" t="s" s="4">
        <v>3453</v>
      </c>
      <c r="H531" t="s" s="4">
        <v>62</v>
      </c>
      <c r="I531" t="s" s="4">
        <v>3454</v>
      </c>
      <c r="J531" t="s" s="4">
        <v>3455</v>
      </c>
      <c r="K531" t="s" s="4">
        <v>65</v>
      </c>
      <c r="L531" t="s" s="4">
        <v>81</v>
      </c>
      <c r="M531" t="s" s="4">
        <v>68</v>
      </c>
      <c r="N531" t="s" s="4">
        <v>68</v>
      </c>
      <c r="O531" t="s" s="4">
        <v>68</v>
      </c>
      <c r="P531" t="s" s="4">
        <v>68</v>
      </c>
      <c r="Q531" t="s" s="4">
        <v>69</v>
      </c>
      <c r="R531" t="s" s="4">
        <v>2390</v>
      </c>
      <c r="S531" t="s" s="4">
        <v>364</v>
      </c>
      <c r="T531" t="s" s="4">
        <v>72</v>
      </c>
      <c r="U531" t="s" s="4">
        <v>58</v>
      </c>
      <c r="V531" t="s" s="4">
        <v>73</v>
      </c>
    </row>
    <row r="532" ht="45.0" customHeight="true">
      <c r="A532" t="s" s="4">
        <v>3456</v>
      </c>
      <c r="B532" t="s" s="4">
        <v>56</v>
      </c>
      <c r="C532" t="s" s="4">
        <v>57</v>
      </c>
      <c r="D532" t="s" s="4">
        <v>58</v>
      </c>
      <c r="E532" t="s" s="4">
        <v>2384</v>
      </c>
      <c r="F532" t="s" s="4">
        <v>3457</v>
      </c>
      <c r="G532" t="s" s="4">
        <v>3458</v>
      </c>
      <c r="H532" t="s" s="4">
        <v>62</v>
      </c>
      <c r="I532" t="s" s="4">
        <v>3459</v>
      </c>
      <c r="J532" t="s" s="4">
        <v>3460</v>
      </c>
      <c r="K532" t="s" s="4">
        <v>65</v>
      </c>
      <c r="L532" t="s" s="4">
        <v>81</v>
      </c>
      <c r="M532" t="s" s="4">
        <v>67</v>
      </c>
      <c r="N532" t="s" s="4">
        <v>3461</v>
      </c>
      <c r="O532" t="s" s="4">
        <v>3461</v>
      </c>
      <c r="P532" t="s" s="4">
        <v>3462</v>
      </c>
      <c r="Q532" t="s" s="4">
        <v>69</v>
      </c>
      <c r="R532" t="s" s="4">
        <v>2390</v>
      </c>
      <c r="S532" t="s" s="4">
        <v>364</v>
      </c>
      <c r="T532" t="s" s="4">
        <v>72</v>
      </c>
      <c r="U532" t="s" s="4">
        <v>58</v>
      </c>
      <c r="V532" t="s" s="4">
        <v>73</v>
      </c>
    </row>
    <row r="533" ht="45.0" customHeight="true">
      <c r="A533" t="s" s="4">
        <v>3463</v>
      </c>
      <c r="B533" t="s" s="4">
        <v>56</v>
      </c>
      <c r="C533" t="s" s="4">
        <v>57</v>
      </c>
      <c r="D533" t="s" s="4">
        <v>58</v>
      </c>
      <c r="E533" t="s" s="4">
        <v>2384</v>
      </c>
      <c r="F533" t="s" s="4">
        <v>3464</v>
      </c>
      <c r="G533" t="s" s="4">
        <v>3465</v>
      </c>
      <c r="H533" t="s" s="4">
        <v>62</v>
      </c>
      <c r="I533" t="s" s="4">
        <v>3466</v>
      </c>
      <c r="J533" t="s" s="4">
        <v>3467</v>
      </c>
      <c r="K533" t="s" s="4">
        <v>65</v>
      </c>
      <c r="L533" t="s" s="4">
        <v>99</v>
      </c>
      <c r="M533" t="s" s="4">
        <v>3468</v>
      </c>
      <c r="N533" t="s" s="4">
        <v>3468</v>
      </c>
      <c r="O533" t="s" s="4">
        <v>3468</v>
      </c>
      <c r="P533" t="s" s="4">
        <v>3468</v>
      </c>
      <c r="Q533" t="s" s="4">
        <v>339</v>
      </c>
      <c r="R533" t="s" s="4">
        <v>3469</v>
      </c>
      <c r="S533" t="s" s="4">
        <v>364</v>
      </c>
      <c r="T533" t="s" s="4">
        <v>72</v>
      </c>
      <c r="U533" t="s" s="4">
        <v>58</v>
      </c>
      <c r="V533" t="s" s="4">
        <v>73</v>
      </c>
    </row>
    <row r="534" ht="45.0" customHeight="true">
      <c r="A534" t="s" s="4">
        <v>3470</v>
      </c>
      <c r="B534" t="s" s="4">
        <v>56</v>
      </c>
      <c r="C534" t="s" s="4">
        <v>57</v>
      </c>
      <c r="D534" t="s" s="4">
        <v>58</v>
      </c>
      <c r="E534" t="s" s="4">
        <v>3211</v>
      </c>
      <c r="F534" t="s" s="4">
        <v>3471</v>
      </c>
      <c r="G534" t="s" s="4">
        <v>3472</v>
      </c>
      <c r="H534" t="s" s="4">
        <v>62</v>
      </c>
      <c r="I534" t="s" s="4">
        <v>3473</v>
      </c>
      <c r="J534" t="s" s="4">
        <v>3474</v>
      </c>
      <c r="K534" t="s" s="4">
        <v>65</v>
      </c>
      <c r="L534" t="s" s="4">
        <v>108</v>
      </c>
      <c r="M534" t="s" s="4">
        <v>67</v>
      </c>
      <c r="N534" t="s" s="4">
        <v>68</v>
      </c>
      <c r="O534" t="s" s="4">
        <v>68</v>
      </c>
      <c r="P534" t="s" s="4">
        <v>3475</v>
      </c>
      <c r="Q534" t="s" s="4">
        <v>69</v>
      </c>
      <c r="R534" t="s" s="4">
        <v>3476</v>
      </c>
      <c r="S534" t="s" s="4">
        <v>364</v>
      </c>
      <c r="T534" t="s" s="4">
        <v>72</v>
      </c>
      <c r="U534" t="s" s="4">
        <v>58</v>
      </c>
      <c r="V534" t="s" s="4">
        <v>73</v>
      </c>
    </row>
    <row r="535" ht="45.0" customHeight="true">
      <c r="A535" t="s" s="4">
        <v>3477</v>
      </c>
      <c r="B535" t="s" s="4">
        <v>56</v>
      </c>
      <c r="C535" t="s" s="4">
        <v>57</v>
      </c>
      <c r="D535" t="s" s="4">
        <v>58</v>
      </c>
      <c r="E535" t="s" s="4">
        <v>3211</v>
      </c>
      <c r="F535" t="s" s="4">
        <v>3478</v>
      </c>
      <c r="G535" t="s" s="4">
        <v>3479</v>
      </c>
      <c r="H535" t="s" s="4">
        <v>62</v>
      </c>
      <c r="I535" t="s" s="4">
        <v>3480</v>
      </c>
      <c r="J535" t="s" s="4">
        <v>3481</v>
      </c>
      <c r="K535" t="s" s="4">
        <v>65</v>
      </c>
      <c r="L535" t="s" s="4">
        <v>108</v>
      </c>
      <c r="M535" t="s" s="4">
        <v>67</v>
      </c>
      <c r="N535" t="s" s="4">
        <v>68</v>
      </c>
      <c r="O535" t="s" s="4">
        <v>68</v>
      </c>
      <c r="P535" t="s" s="4">
        <v>68</v>
      </c>
      <c r="Q535" t="s" s="4">
        <v>69</v>
      </c>
      <c r="R535" t="s" s="4">
        <v>3476</v>
      </c>
      <c r="S535" t="s" s="4">
        <v>364</v>
      </c>
      <c r="T535" t="s" s="4">
        <v>72</v>
      </c>
      <c r="U535" t="s" s="4">
        <v>58</v>
      </c>
      <c r="V535" t="s" s="4">
        <v>73</v>
      </c>
    </row>
    <row r="536" ht="45.0" customHeight="true">
      <c r="A536" t="s" s="4">
        <v>3482</v>
      </c>
      <c r="B536" t="s" s="4">
        <v>56</v>
      </c>
      <c r="C536" t="s" s="4">
        <v>57</v>
      </c>
      <c r="D536" t="s" s="4">
        <v>58</v>
      </c>
      <c r="E536" t="s" s="4">
        <v>3211</v>
      </c>
      <c r="F536" t="s" s="4">
        <v>3483</v>
      </c>
      <c r="G536" t="s" s="4">
        <v>3484</v>
      </c>
      <c r="H536" t="s" s="4">
        <v>62</v>
      </c>
      <c r="I536" t="s" s="4">
        <v>3485</v>
      </c>
      <c r="J536" t="s" s="4">
        <v>3486</v>
      </c>
      <c r="K536" t="s" s="4">
        <v>65</v>
      </c>
      <c r="L536" t="s" s="4">
        <v>108</v>
      </c>
      <c r="M536" t="s" s="4">
        <v>68</v>
      </c>
      <c r="N536" t="s" s="4">
        <v>68</v>
      </c>
      <c r="O536" t="s" s="4">
        <v>68</v>
      </c>
      <c r="P536" t="s" s="4">
        <v>3487</v>
      </c>
      <c r="Q536" t="s" s="4">
        <v>69</v>
      </c>
      <c r="R536" t="s" s="4">
        <v>3225</v>
      </c>
      <c r="S536" t="s" s="4">
        <v>364</v>
      </c>
      <c r="T536" t="s" s="4">
        <v>72</v>
      </c>
      <c r="U536" t="s" s="4">
        <v>58</v>
      </c>
      <c r="V536" t="s" s="4">
        <v>73</v>
      </c>
    </row>
    <row r="537" ht="45.0" customHeight="true">
      <c r="A537" t="s" s="4">
        <v>3488</v>
      </c>
      <c r="B537" t="s" s="4">
        <v>56</v>
      </c>
      <c r="C537" t="s" s="4">
        <v>57</v>
      </c>
      <c r="D537" t="s" s="4">
        <v>58</v>
      </c>
      <c r="E537" t="s" s="4">
        <v>3211</v>
      </c>
      <c r="F537" t="s" s="4">
        <v>3483</v>
      </c>
      <c r="G537" t="s" s="4">
        <v>3489</v>
      </c>
      <c r="H537" t="s" s="4">
        <v>62</v>
      </c>
      <c r="I537" t="s" s="4">
        <v>3490</v>
      </c>
      <c r="J537" t="s" s="4">
        <v>3491</v>
      </c>
      <c r="K537" t="s" s="4">
        <v>65</v>
      </c>
      <c r="L537" t="s" s="4">
        <v>108</v>
      </c>
      <c r="M537" t="s" s="4">
        <v>3492</v>
      </c>
      <c r="N537" t="s" s="4">
        <v>68</v>
      </c>
      <c r="O537" t="s" s="4">
        <v>68</v>
      </c>
      <c r="P537" t="s" s="4">
        <v>3493</v>
      </c>
      <c r="Q537" t="s" s="4">
        <v>69</v>
      </c>
      <c r="R537" t="s" s="4">
        <v>3225</v>
      </c>
      <c r="S537" t="s" s="4">
        <v>364</v>
      </c>
      <c r="T537" t="s" s="4">
        <v>72</v>
      </c>
      <c r="U537" t="s" s="4">
        <v>58</v>
      </c>
      <c r="V537" t="s" s="4">
        <v>73</v>
      </c>
    </row>
    <row r="538" ht="45.0" customHeight="true">
      <c r="A538" t="s" s="4">
        <v>3494</v>
      </c>
      <c r="B538" t="s" s="4">
        <v>56</v>
      </c>
      <c r="C538" t="s" s="4">
        <v>57</v>
      </c>
      <c r="D538" t="s" s="4">
        <v>58</v>
      </c>
      <c r="E538" t="s" s="4">
        <v>75</v>
      </c>
      <c r="F538" t="s" s="4">
        <v>3495</v>
      </c>
      <c r="G538" t="s" s="4">
        <v>3496</v>
      </c>
      <c r="H538" t="s" s="4">
        <v>62</v>
      </c>
      <c r="I538" t="s" s="4">
        <v>3497</v>
      </c>
      <c r="J538" t="s" s="4">
        <v>3498</v>
      </c>
      <c r="K538" t="s" s="4">
        <v>65</v>
      </c>
      <c r="L538" t="s" s="4">
        <v>108</v>
      </c>
      <c r="M538" t="s" s="4">
        <v>68</v>
      </c>
      <c r="N538" t="s" s="4">
        <v>68</v>
      </c>
      <c r="O538" t="s" s="4">
        <v>68</v>
      </c>
      <c r="P538" t="s" s="4">
        <v>68</v>
      </c>
      <c r="Q538" t="s" s="4">
        <v>69</v>
      </c>
      <c r="R538" t="s" s="4">
        <v>3499</v>
      </c>
      <c r="S538" t="s" s="4">
        <v>86</v>
      </c>
      <c r="T538" t="s" s="4">
        <v>72</v>
      </c>
      <c r="U538" t="s" s="4">
        <v>58</v>
      </c>
      <c r="V538" t="s" s="4">
        <v>73</v>
      </c>
    </row>
    <row r="539" ht="45.0" customHeight="true">
      <c r="A539" t="s" s="4">
        <v>3500</v>
      </c>
      <c r="B539" t="s" s="4">
        <v>56</v>
      </c>
      <c r="C539" t="s" s="4">
        <v>57</v>
      </c>
      <c r="D539" t="s" s="4">
        <v>58</v>
      </c>
      <c r="E539" t="s" s="4">
        <v>75</v>
      </c>
      <c r="F539" t="s" s="4">
        <v>3501</v>
      </c>
      <c r="G539" t="s" s="4">
        <v>3502</v>
      </c>
      <c r="H539" t="s" s="4">
        <v>62</v>
      </c>
      <c r="I539" t="s" s="4">
        <v>3503</v>
      </c>
      <c r="J539" t="s" s="4">
        <v>3504</v>
      </c>
      <c r="K539" t="s" s="4">
        <v>65</v>
      </c>
      <c r="L539" t="s" s="4">
        <v>108</v>
      </c>
      <c r="M539" t="s" s="4">
        <v>3505</v>
      </c>
      <c r="N539" t="s" s="4">
        <v>68</v>
      </c>
      <c r="O539" t="s" s="4">
        <v>68</v>
      </c>
      <c r="P539" t="s" s="4">
        <v>68</v>
      </c>
      <c r="Q539" t="s" s="4">
        <v>69</v>
      </c>
      <c r="R539" t="s" s="4">
        <v>3506</v>
      </c>
      <c r="S539" t="s" s="4">
        <v>86</v>
      </c>
      <c r="T539" t="s" s="4">
        <v>72</v>
      </c>
      <c r="U539" t="s" s="4">
        <v>58</v>
      </c>
      <c r="V539" t="s" s="4">
        <v>73</v>
      </c>
    </row>
    <row r="540" ht="45.0" customHeight="true">
      <c r="A540" t="s" s="4">
        <v>3507</v>
      </c>
      <c r="B540" t="s" s="4">
        <v>56</v>
      </c>
      <c r="C540" t="s" s="4">
        <v>57</v>
      </c>
      <c r="D540" t="s" s="4">
        <v>58</v>
      </c>
      <c r="E540" t="s" s="4">
        <v>75</v>
      </c>
      <c r="F540" t="s" s="4">
        <v>3508</v>
      </c>
      <c r="G540" t="s" s="4">
        <v>3509</v>
      </c>
      <c r="H540" t="s" s="4">
        <v>62</v>
      </c>
      <c r="I540" t="s" s="4">
        <v>3510</v>
      </c>
      <c r="J540" t="s" s="4">
        <v>3511</v>
      </c>
      <c r="K540" t="s" s="4">
        <v>65</v>
      </c>
      <c r="L540" t="s" s="4">
        <v>108</v>
      </c>
      <c r="M540" t="s" s="4">
        <v>67</v>
      </c>
      <c r="N540" t="s" s="4">
        <v>68</v>
      </c>
      <c r="O540" t="s" s="4">
        <v>68</v>
      </c>
      <c r="P540" t="s" s="4">
        <v>68</v>
      </c>
      <c r="Q540" t="s" s="4">
        <v>69</v>
      </c>
      <c r="R540" t="s" s="4">
        <v>3512</v>
      </c>
      <c r="S540" t="s" s="4">
        <v>86</v>
      </c>
      <c r="T540" t="s" s="4">
        <v>72</v>
      </c>
      <c r="U540" t="s" s="4">
        <v>58</v>
      </c>
      <c r="V540" t="s" s="4">
        <v>73</v>
      </c>
    </row>
    <row r="541" ht="45.0" customHeight="true">
      <c r="A541" t="s" s="4">
        <v>3513</v>
      </c>
      <c r="B541" t="s" s="4">
        <v>56</v>
      </c>
      <c r="C541" t="s" s="4">
        <v>57</v>
      </c>
      <c r="D541" t="s" s="4">
        <v>58</v>
      </c>
      <c r="E541" t="s" s="4">
        <v>75</v>
      </c>
      <c r="F541" t="s" s="4">
        <v>3514</v>
      </c>
      <c r="G541" t="s" s="4">
        <v>3515</v>
      </c>
      <c r="H541" t="s" s="4">
        <v>62</v>
      </c>
      <c r="I541" t="s" s="4">
        <v>3516</v>
      </c>
      <c r="J541" t="s" s="4">
        <v>3517</v>
      </c>
      <c r="K541" t="s" s="4">
        <v>65</v>
      </c>
      <c r="L541" t="s" s="4">
        <v>108</v>
      </c>
      <c r="M541" t="s" s="4">
        <v>67</v>
      </c>
      <c r="N541" t="s" s="4">
        <v>68</v>
      </c>
      <c r="O541" t="s" s="4">
        <v>68</v>
      </c>
      <c r="P541" t="s" s="4">
        <v>3518</v>
      </c>
      <c r="Q541" t="s" s="4">
        <v>69</v>
      </c>
      <c r="R541" t="s" s="4">
        <v>3519</v>
      </c>
      <c r="S541" t="s" s="4">
        <v>86</v>
      </c>
      <c r="T541" t="s" s="4">
        <v>72</v>
      </c>
      <c r="U541" t="s" s="4">
        <v>58</v>
      </c>
      <c r="V541" t="s" s="4">
        <v>73</v>
      </c>
    </row>
    <row r="542" ht="45.0" customHeight="true">
      <c r="A542" t="s" s="4">
        <v>3520</v>
      </c>
      <c r="B542" t="s" s="4">
        <v>56</v>
      </c>
      <c r="C542" t="s" s="4">
        <v>57</v>
      </c>
      <c r="D542" t="s" s="4">
        <v>58</v>
      </c>
      <c r="E542" t="s" s="4">
        <v>433</v>
      </c>
      <c r="F542" t="s" s="4">
        <v>3521</v>
      </c>
      <c r="G542" t="s" s="4">
        <v>3522</v>
      </c>
      <c r="H542" t="s" s="4">
        <v>62</v>
      </c>
      <c r="I542" t="s" s="4">
        <v>3523</v>
      </c>
      <c r="J542" t="s" s="4">
        <v>3524</v>
      </c>
      <c r="K542" t="s" s="4">
        <v>65</v>
      </c>
      <c r="L542" t="s" s="4">
        <v>108</v>
      </c>
      <c r="M542" t="s" s="4">
        <v>67</v>
      </c>
      <c r="N542" t="s" s="4">
        <v>68</v>
      </c>
      <c r="O542" t="s" s="4">
        <v>68</v>
      </c>
      <c r="P542" t="s" s="4">
        <v>68</v>
      </c>
      <c r="Q542" t="s" s="4">
        <v>69</v>
      </c>
      <c r="R542" t="s" s="4">
        <v>3525</v>
      </c>
      <c r="S542" t="s" s="4">
        <v>439</v>
      </c>
      <c r="T542" t="s" s="4">
        <v>72</v>
      </c>
      <c r="U542" t="s" s="4">
        <v>58</v>
      </c>
      <c r="V542" t="s" s="4">
        <v>73</v>
      </c>
    </row>
    <row r="543" ht="45.0" customHeight="true">
      <c r="A543" t="s" s="4">
        <v>3526</v>
      </c>
      <c r="B543" t="s" s="4">
        <v>56</v>
      </c>
      <c r="C543" t="s" s="4">
        <v>57</v>
      </c>
      <c r="D543" t="s" s="4">
        <v>58</v>
      </c>
      <c r="E543" t="s" s="4">
        <v>433</v>
      </c>
      <c r="F543" t="s" s="4">
        <v>3527</v>
      </c>
      <c r="G543" t="s" s="4">
        <v>3528</v>
      </c>
      <c r="H543" t="s" s="4">
        <v>62</v>
      </c>
      <c r="I543" t="s" s="4">
        <v>3529</v>
      </c>
      <c r="J543" t="s" s="4">
        <v>3530</v>
      </c>
      <c r="K543" t="s" s="4">
        <v>65</v>
      </c>
      <c r="L543" t="s" s="4">
        <v>108</v>
      </c>
      <c r="M543" t="s" s="4">
        <v>67</v>
      </c>
      <c r="N543" t="s" s="4">
        <v>68</v>
      </c>
      <c r="O543" t="s" s="4">
        <v>68</v>
      </c>
      <c r="P543" t="s" s="4">
        <v>68</v>
      </c>
      <c r="Q543" t="s" s="4">
        <v>69</v>
      </c>
      <c r="R543" t="s" s="4">
        <v>3531</v>
      </c>
      <c r="S543" t="s" s="4">
        <v>439</v>
      </c>
      <c r="T543" t="s" s="4">
        <v>72</v>
      </c>
      <c r="U543" t="s" s="4">
        <v>58</v>
      </c>
      <c r="V543" t="s" s="4">
        <v>73</v>
      </c>
    </row>
    <row r="544" ht="45.0" customHeight="true">
      <c r="A544" t="s" s="4">
        <v>3532</v>
      </c>
      <c r="B544" t="s" s="4">
        <v>56</v>
      </c>
      <c r="C544" t="s" s="4">
        <v>57</v>
      </c>
      <c r="D544" t="s" s="4">
        <v>58</v>
      </c>
      <c r="E544" t="s" s="4">
        <v>433</v>
      </c>
      <c r="F544" t="s" s="4">
        <v>3533</v>
      </c>
      <c r="G544" t="s" s="4">
        <v>3534</v>
      </c>
      <c r="H544" t="s" s="4">
        <v>62</v>
      </c>
      <c r="I544" t="s" s="4">
        <v>3535</v>
      </c>
      <c r="J544" t="s" s="4">
        <v>3536</v>
      </c>
      <c r="K544" t="s" s="4">
        <v>65</v>
      </c>
      <c r="L544" t="s" s="4">
        <v>108</v>
      </c>
      <c r="M544" t="s" s="4">
        <v>3537</v>
      </c>
      <c r="N544" t="s" s="4">
        <v>68</v>
      </c>
      <c r="O544" t="s" s="4">
        <v>68</v>
      </c>
      <c r="P544" t="s" s="4">
        <v>68</v>
      </c>
      <c r="Q544" t="s" s="4">
        <v>69</v>
      </c>
      <c r="R544" t="s" s="4">
        <v>3531</v>
      </c>
      <c r="S544" t="s" s="4">
        <v>439</v>
      </c>
      <c r="T544" t="s" s="4">
        <v>72</v>
      </c>
      <c r="U544" t="s" s="4">
        <v>58</v>
      </c>
      <c r="V544" t="s" s="4">
        <v>73</v>
      </c>
    </row>
    <row r="545" ht="45.0" customHeight="true">
      <c r="A545" t="s" s="4">
        <v>3538</v>
      </c>
      <c r="B545" t="s" s="4">
        <v>56</v>
      </c>
      <c r="C545" t="s" s="4">
        <v>57</v>
      </c>
      <c r="D545" t="s" s="4">
        <v>58</v>
      </c>
      <c r="E545" t="s" s="4">
        <v>126</v>
      </c>
      <c r="F545" t="s" s="4">
        <v>3539</v>
      </c>
      <c r="G545" t="s" s="4">
        <v>3540</v>
      </c>
      <c r="H545" t="s" s="4">
        <v>62</v>
      </c>
      <c r="I545" t="s" s="4">
        <v>3541</v>
      </c>
      <c r="J545" t="s" s="4">
        <v>3542</v>
      </c>
      <c r="K545" t="s" s="4">
        <v>65</v>
      </c>
      <c r="L545" t="s" s="4">
        <v>108</v>
      </c>
      <c r="M545" t="s" s="4">
        <v>3543</v>
      </c>
      <c r="N545" t="s" s="4">
        <v>68</v>
      </c>
      <c r="O545" t="s" s="4">
        <v>68</v>
      </c>
      <c r="P545" t="s" s="4">
        <v>68</v>
      </c>
      <c r="Q545" t="s" s="4">
        <v>69</v>
      </c>
      <c r="R545" t="s" s="4">
        <v>3544</v>
      </c>
      <c r="S545" t="s" s="4">
        <v>132</v>
      </c>
      <c r="T545" t="s" s="4">
        <v>72</v>
      </c>
      <c r="U545" t="s" s="4">
        <v>58</v>
      </c>
      <c r="V545" t="s" s="4">
        <v>73</v>
      </c>
    </row>
    <row r="546" ht="45.0" customHeight="true">
      <c r="A546" t="s" s="4">
        <v>3545</v>
      </c>
      <c r="B546" t="s" s="4">
        <v>56</v>
      </c>
      <c r="C546" t="s" s="4">
        <v>57</v>
      </c>
      <c r="D546" t="s" s="4">
        <v>58</v>
      </c>
      <c r="E546" t="s" s="4">
        <v>126</v>
      </c>
      <c r="F546" t="s" s="4">
        <v>3546</v>
      </c>
      <c r="G546" t="s" s="4">
        <v>3547</v>
      </c>
      <c r="H546" t="s" s="4">
        <v>62</v>
      </c>
      <c r="I546" t="s" s="4">
        <v>3548</v>
      </c>
      <c r="J546" t="s" s="4">
        <v>3549</v>
      </c>
      <c r="K546" t="s" s="4">
        <v>65</v>
      </c>
      <c r="L546" t="s" s="4">
        <v>108</v>
      </c>
      <c r="M546" t="s" s="4">
        <v>3550</v>
      </c>
      <c r="N546" t="s" s="4">
        <v>68</v>
      </c>
      <c r="O546" t="s" s="4">
        <v>68</v>
      </c>
      <c r="P546" t="s" s="4">
        <v>68</v>
      </c>
      <c r="Q546" t="s" s="4">
        <v>69</v>
      </c>
      <c r="R546" t="s" s="4">
        <v>3551</v>
      </c>
      <c r="S546" t="s" s="4">
        <v>132</v>
      </c>
      <c r="T546" t="s" s="4">
        <v>72</v>
      </c>
      <c r="U546" t="s" s="4">
        <v>58</v>
      </c>
      <c r="V546" t="s" s="4">
        <v>73</v>
      </c>
    </row>
    <row r="547" ht="45.0" customHeight="true">
      <c r="A547" t="s" s="4">
        <v>3552</v>
      </c>
      <c r="B547" t="s" s="4">
        <v>56</v>
      </c>
      <c r="C547" t="s" s="4">
        <v>57</v>
      </c>
      <c r="D547" t="s" s="4">
        <v>58</v>
      </c>
      <c r="E547" t="s" s="4">
        <v>126</v>
      </c>
      <c r="F547" t="s" s="4">
        <v>3553</v>
      </c>
      <c r="G547" t="s" s="4">
        <v>3554</v>
      </c>
      <c r="H547" t="s" s="4">
        <v>62</v>
      </c>
      <c r="I547" t="s" s="4">
        <v>3555</v>
      </c>
      <c r="J547" t="s" s="4">
        <v>3556</v>
      </c>
      <c r="K547" t="s" s="4">
        <v>65</v>
      </c>
      <c r="L547" t="s" s="4">
        <v>108</v>
      </c>
      <c r="M547" t="s" s="4">
        <v>68</v>
      </c>
      <c r="N547" t="s" s="4">
        <v>68</v>
      </c>
      <c r="O547" t="s" s="4">
        <v>68</v>
      </c>
      <c r="P547" t="s" s="4">
        <v>68</v>
      </c>
      <c r="Q547" t="s" s="4">
        <v>69</v>
      </c>
      <c r="R547" t="s" s="4">
        <v>3557</v>
      </c>
      <c r="S547" t="s" s="4">
        <v>132</v>
      </c>
      <c r="T547" t="s" s="4">
        <v>72</v>
      </c>
      <c r="U547" t="s" s="4">
        <v>58</v>
      </c>
      <c r="V547" t="s" s="4">
        <v>73</v>
      </c>
    </row>
    <row r="548" ht="45.0" customHeight="true">
      <c r="A548" t="s" s="4">
        <v>3558</v>
      </c>
      <c r="B548" t="s" s="4">
        <v>56</v>
      </c>
      <c r="C548" t="s" s="4">
        <v>57</v>
      </c>
      <c r="D548" t="s" s="4">
        <v>58</v>
      </c>
      <c r="E548" t="s" s="4">
        <v>148</v>
      </c>
      <c r="F548" t="s" s="4">
        <v>3559</v>
      </c>
      <c r="G548" t="s" s="4">
        <v>3560</v>
      </c>
      <c r="H548" t="s" s="4">
        <v>62</v>
      </c>
      <c r="I548" t="s" s="4">
        <v>3561</v>
      </c>
      <c r="J548" t="s" s="4">
        <v>3562</v>
      </c>
      <c r="K548" t="s" s="4">
        <v>65</v>
      </c>
      <c r="L548" t="s" s="4">
        <v>108</v>
      </c>
      <c r="M548" t="s" s="4">
        <v>67</v>
      </c>
      <c r="N548" t="s" s="4">
        <v>68</v>
      </c>
      <c r="O548" t="s" s="4">
        <v>68</v>
      </c>
      <c r="P548" t="s" s="4">
        <v>68</v>
      </c>
      <c r="Q548" t="s" s="4">
        <v>69</v>
      </c>
      <c r="R548" t="s" s="4">
        <v>3563</v>
      </c>
      <c r="S548" t="s" s="4">
        <v>155</v>
      </c>
      <c r="T548" t="s" s="4">
        <v>72</v>
      </c>
      <c r="U548" t="s" s="4">
        <v>58</v>
      </c>
      <c r="V548" t="s" s="4">
        <v>73</v>
      </c>
    </row>
    <row r="549" ht="45.0" customHeight="true">
      <c r="A549" t="s" s="4">
        <v>3564</v>
      </c>
      <c r="B549" t="s" s="4">
        <v>56</v>
      </c>
      <c r="C549" t="s" s="4">
        <v>57</v>
      </c>
      <c r="D549" t="s" s="4">
        <v>58</v>
      </c>
      <c r="E549" t="s" s="4">
        <v>148</v>
      </c>
      <c r="F549" t="s" s="4">
        <v>3565</v>
      </c>
      <c r="G549" t="s" s="4">
        <v>3566</v>
      </c>
      <c r="H549" t="s" s="4">
        <v>62</v>
      </c>
      <c r="I549" t="s" s="4">
        <v>3567</v>
      </c>
      <c r="J549" t="s" s="4">
        <v>3568</v>
      </c>
      <c r="K549" t="s" s="4">
        <v>65</v>
      </c>
      <c r="L549" t="s" s="4">
        <v>108</v>
      </c>
      <c r="M549" t="s" s="4">
        <v>67</v>
      </c>
      <c r="N549" t="s" s="4">
        <v>68</v>
      </c>
      <c r="O549" t="s" s="4">
        <v>68</v>
      </c>
      <c r="P549" t="s" s="4">
        <v>279</v>
      </c>
      <c r="Q549" t="s" s="4">
        <v>69</v>
      </c>
      <c r="R549" t="s" s="4">
        <v>3569</v>
      </c>
      <c r="S549" t="s" s="4">
        <v>155</v>
      </c>
      <c r="T549" t="s" s="4">
        <v>72</v>
      </c>
      <c r="U549" t="s" s="4">
        <v>58</v>
      </c>
      <c r="V549" t="s" s="4">
        <v>73</v>
      </c>
    </row>
    <row r="550" ht="45.0" customHeight="true">
      <c r="A550" t="s" s="4">
        <v>3570</v>
      </c>
      <c r="B550" t="s" s="4">
        <v>56</v>
      </c>
      <c r="C550" t="s" s="4">
        <v>57</v>
      </c>
      <c r="D550" t="s" s="4">
        <v>58</v>
      </c>
      <c r="E550" t="s" s="4">
        <v>148</v>
      </c>
      <c r="F550" t="s" s="4">
        <v>3571</v>
      </c>
      <c r="G550" t="s" s="4">
        <v>3572</v>
      </c>
      <c r="H550" t="s" s="4">
        <v>62</v>
      </c>
      <c r="I550" t="s" s="4">
        <v>3573</v>
      </c>
      <c r="J550" t="s" s="4">
        <v>3574</v>
      </c>
      <c r="K550" t="s" s="4">
        <v>65</v>
      </c>
      <c r="L550" t="s" s="4">
        <v>108</v>
      </c>
      <c r="M550" t="s" s="4">
        <v>67</v>
      </c>
      <c r="N550" t="s" s="4">
        <v>68</v>
      </c>
      <c r="O550" t="s" s="4">
        <v>68</v>
      </c>
      <c r="P550" t="s" s="4">
        <v>280</v>
      </c>
      <c r="Q550" t="s" s="4">
        <v>69</v>
      </c>
      <c r="R550" t="s" s="4">
        <v>3569</v>
      </c>
      <c r="S550" t="s" s="4">
        <v>155</v>
      </c>
      <c r="T550" t="s" s="4">
        <v>72</v>
      </c>
      <c r="U550" t="s" s="4">
        <v>58</v>
      </c>
      <c r="V550" t="s" s="4">
        <v>73</v>
      </c>
    </row>
    <row r="551" ht="45.0" customHeight="true">
      <c r="A551" t="s" s="4">
        <v>3575</v>
      </c>
      <c r="B551" t="s" s="4">
        <v>56</v>
      </c>
      <c r="C551" t="s" s="4">
        <v>57</v>
      </c>
      <c r="D551" t="s" s="4">
        <v>58</v>
      </c>
      <c r="E551" t="s" s="4">
        <v>148</v>
      </c>
      <c r="F551" t="s" s="4">
        <v>3576</v>
      </c>
      <c r="G551" t="s" s="4">
        <v>3577</v>
      </c>
      <c r="H551" t="s" s="4">
        <v>62</v>
      </c>
      <c r="I551" t="s" s="4">
        <v>3578</v>
      </c>
      <c r="J551" t="s" s="4">
        <v>3579</v>
      </c>
      <c r="K551" t="s" s="4">
        <v>65</v>
      </c>
      <c r="L551" t="s" s="4">
        <v>108</v>
      </c>
      <c r="M551" t="s" s="4">
        <v>67</v>
      </c>
      <c r="N551" t="s" s="4">
        <v>68</v>
      </c>
      <c r="O551" t="s" s="4">
        <v>68</v>
      </c>
      <c r="P551" t="s" s="4">
        <v>68</v>
      </c>
      <c r="Q551" t="s" s="4">
        <v>69</v>
      </c>
      <c r="R551" t="s" s="4">
        <v>3580</v>
      </c>
      <c r="S551" t="s" s="4">
        <v>155</v>
      </c>
      <c r="T551" t="s" s="4">
        <v>72</v>
      </c>
      <c r="U551" t="s" s="4">
        <v>58</v>
      </c>
      <c r="V551" t="s" s="4">
        <v>73</v>
      </c>
    </row>
    <row r="552" ht="45.0" customHeight="true">
      <c r="A552" t="s" s="4">
        <v>3581</v>
      </c>
      <c r="B552" t="s" s="4">
        <v>56</v>
      </c>
      <c r="C552" t="s" s="4">
        <v>57</v>
      </c>
      <c r="D552" t="s" s="4">
        <v>58</v>
      </c>
      <c r="E552" t="s" s="4">
        <v>3582</v>
      </c>
      <c r="F552" t="s" s="4">
        <v>3583</v>
      </c>
      <c r="G552" t="s" s="4">
        <v>3584</v>
      </c>
      <c r="H552" t="s" s="4">
        <v>62</v>
      </c>
      <c r="I552" t="s" s="4">
        <v>3585</v>
      </c>
      <c r="J552" t="s" s="4">
        <v>3586</v>
      </c>
      <c r="K552" t="s" s="4">
        <v>65</v>
      </c>
      <c r="L552" t="s" s="4">
        <v>108</v>
      </c>
      <c r="M552" t="s" s="4">
        <v>67</v>
      </c>
      <c r="N552" t="s" s="4">
        <v>68</v>
      </c>
      <c r="O552" t="s" s="4">
        <v>68</v>
      </c>
      <c r="P552" t="s" s="4">
        <v>68</v>
      </c>
      <c r="Q552" t="s" s="4">
        <v>339</v>
      </c>
      <c r="R552" t="s" s="4">
        <v>3587</v>
      </c>
      <c r="S552" t="s" s="4">
        <v>3588</v>
      </c>
      <c r="T552" t="s" s="4">
        <v>72</v>
      </c>
      <c r="U552" t="s" s="4">
        <v>58</v>
      </c>
      <c r="V552" t="s" s="4">
        <v>73</v>
      </c>
    </row>
    <row r="553" ht="45.0" customHeight="true">
      <c r="A553" t="s" s="4">
        <v>3589</v>
      </c>
      <c r="B553" t="s" s="4">
        <v>56</v>
      </c>
      <c r="C553" t="s" s="4">
        <v>57</v>
      </c>
      <c r="D553" t="s" s="4">
        <v>58</v>
      </c>
      <c r="E553" t="s" s="4">
        <v>3582</v>
      </c>
      <c r="F553" t="s" s="4">
        <v>3590</v>
      </c>
      <c r="G553" t="s" s="4">
        <v>3591</v>
      </c>
      <c r="H553" t="s" s="4">
        <v>62</v>
      </c>
      <c r="I553" t="s" s="4">
        <v>3592</v>
      </c>
      <c r="J553" t="s" s="4">
        <v>3593</v>
      </c>
      <c r="K553" t="s" s="4">
        <v>65</v>
      </c>
      <c r="L553" t="s" s="4">
        <v>108</v>
      </c>
      <c r="M553" t="s" s="4">
        <v>67</v>
      </c>
      <c r="N553" t="s" s="4">
        <v>68</v>
      </c>
      <c r="O553" t="s" s="4">
        <v>68</v>
      </c>
      <c r="P553" t="s" s="4">
        <v>3594</v>
      </c>
      <c r="Q553" t="s" s="4">
        <v>69</v>
      </c>
      <c r="R553" t="s" s="4">
        <v>3595</v>
      </c>
      <c r="S553" t="s" s="4">
        <v>3588</v>
      </c>
      <c r="T553" t="s" s="4">
        <v>72</v>
      </c>
      <c r="U553" t="s" s="4">
        <v>58</v>
      </c>
      <c r="V553" t="s" s="4">
        <v>73</v>
      </c>
    </row>
    <row r="554" ht="45.0" customHeight="true">
      <c r="A554" t="s" s="4">
        <v>3596</v>
      </c>
      <c r="B554" t="s" s="4">
        <v>56</v>
      </c>
      <c r="C554" t="s" s="4">
        <v>57</v>
      </c>
      <c r="D554" t="s" s="4">
        <v>58</v>
      </c>
      <c r="E554" t="s" s="4">
        <v>3582</v>
      </c>
      <c r="F554" t="s" s="4">
        <v>3597</v>
      </c>
      <c r="G554" t="s" s="4">
        <v>3598</v>
      </c>
      <c r="H554" t="s" s="4">
        <v>62</v>
      </c>
      <c r="I554" t="s" s="4">
        <v>3599</v>
      </c>
      <c r="J554" t="s" s="4">
        <v>3600</v>
      </c>
      <c r="K554" t="s" s="4">
        <v>65</v>
      </c>
      <c r="L554" t="s" s="4">
        <v>108</v>
      </c>
      <c r="M554" t="s" s="4">
        <v>67</v>
      </c>
      <c r="N554" t="s" s="4">
        <v>68</v>
      </c>
      <c r="O554" t="s" s="4">
        <v>68</v>
      </c>
      <c r="P554" t="s" s="4">
        <v>3601</v>
      </c>
      <c r="Q554" t="s" s="4">
        <v>69</v>
      </c>
      <c r="R554" t="s" s="4">
        <v>3602</v>
      </c>
      <c r="S554" t="s" s="4">
        <v>3588</v>
      </c>
      <c r="T554" t="s" s="4">
        <v>72</v>
      </c>
      <c r="U554" t="s" s="4">
        <v>58</v>
      </c>
      <c r="V554" t="s" s="4">
        <v>73</v>
      </c>
    </row>
    <row r="555" ht="45.0" customHeight="true">
      <c r="A555" t="s" s="4">
        <v>3603</v>
      </c>
      <c r="B555" t="s" s="4">
        <v>56</v>
      </c>
      <c r="C555" t="s" s="4">
        <v>57</v>
      </c>
      <c r="D555" t="s" s="4">
        <v>58</v>
      </c>
      <c r="E555" t="s" s="4">
        <v>2506</v>
      </c>
      <c r="F555" t="s" s="4">
        <v>3604</v>
      </c>
      <c r="G555" t="s" s="4">
        <v>3605</v>
      </c>
      <c r="H555" t="s" s="4">
        <v>62</v>
      </c>
      <c r="I555" t="s" s="4">
        <v>3606</v>
      </c>
      <c r="J555" t="s" s="4">
        <v>3607</v>
      </c>
      <c r="K555" t="s" s="4">
        <v>65</v>
      </c>
      <c r="L555" t="s" s="4">
        <v>81</v>
      </c>
      <c r="M555" t="s" s="4">
        <v>67</v>
      </c>
      <c r="N555" t="s" s="4">
        <v>68</v>
      </c>
      <c r="O555" t="s" s="4">
        <v>68</v>
      </c>
      <c r="P555" t="s" s="4">
        <v>68</v>
      </c>
      <c r="Q555" t="s" s="4">
        <v>69</v>
      </c>
      <c r="R555" t="s" s="4">
        <v>3608</v>
      </c>
      <c r="S555" t="s" s="4">
        <v>207</v>
      </c>
      <c r="T555" t="s" s="4">
        <v>72</v>
      </c>
      <c r="U555" t="s" s="4">
        <v>58</v>
      </c>
      <c r="V555" t="s" s="4">
        <v>73</v>
      </c>
    </row>
    <row r="556" ht="45.0" customHeight="true">
      <c r="A556" t="s" s="4">
        <v>3609</v>
      </c>
      <c r="B556" t="s" s="4">
        <v>56</v>
      </c>
      <c r="C556" t="s" s="4">
        <v>57</v>
      </c>
      <c r="D556" t="s" s="4">
        <v>58</v>
      </c>
      <c r="E556" t="s" s="4">
        <v>2506</v>
      </c>
      <c r="F556" t="s" s="4">
        <v>3610</v>
      </c>
      <c r="G556" t="s" s="4">
        <v>3611</v>
      </c>
      <c r="H556" t="s" s="4">
        <v>62</v>
      </c>
      <c r="I556" t="s" s="4">
        <v>3612</v>
      </c>
      <c r="J556" t="s" s="4">
        <v>3613</v>
      </c>
      <c r="K556" t="s" s="4">
        <v>65</v>
      </c>
      <c r="L556" t="s" s="4">
        <v>81</v>
      </c>
      <c r="M556" t="s" s="4">
        <v>67</v>
      </c>
      <c r="N556" t="s" s="4">
        <v>68</v>
      </c>
      <c r="O556" t="s" s="4">
        <v>68</v>
      </c>
      <c r="P556" t="s" s="4">
        <v>68</v>
      </c>
      <c r="Q556" t="s" s="4">
        <v>69</v>
      </c>
      <c r="R556" t="s" s="4">
        <v>3614</v>
      </c>
      <c r="S556" t="s" s="4">
        <v>207</v>
      </c>
      <c r="T556" t="s" s="4">
        <v>72</v>
      </c>
      <c r="U556" t="s" s="4">
        <v>58</v>
      </c>
      <c r="V556" t="s" s="4">
        <v>73</v>
      </c>
    </row>
    <row r="557" ht="45.0" customHeight="true">
      <c r="A557" t="s" s="4">
        <v>3615</v>
      </c>
      <c r="B557" t="s" s="4">
        <v>56</v>
      </c>
      <c r="C557" t="s" s="4">
        <v>57</v>
      </c>
      <c r="D557" t="s" s="4">
        <v>58</v>
      </c>
      <c r="E557" t="s" s="4">
        <v>2506</v>
      </c>
      <c r="F557" t="s" s="4">
        <v>3616</v>
      </c>
      <c r="G557" t="s" s="4">
        <v>3617</v>
      </c>
      <c r="H557" t="s" s="4">
        <v>62</v>
      </c>
      <c r="I557" t="s" s="4">
        <v>3618</v>
      </c>
      <c r="J557" t="s" s="4">
        <v>3619</v>
      </c>
      <c r="K557" t="s" s="4">
        <v>65</v>
      </c>
      <c r="L557" t="s" s="4">
        <v>81</v>
      </c>
      <c r="M557" t="s" s="4">
        <v>67</v>
      </c>
      <c r="N557" t="s" s="4">
        <v>68</v>
      </c>
      <c r="O557" t="s" s="4">
        <v>68</v>
      </c>
      <c r="P557" t="s" s="4">
        <v>68</v>
      </c>
      <c r="Q557" t="s" s="4">
        <v>69</v>
      </c>
      <c r="R557" t="s" s="4">
        <v>3620</v>
      </c>
      <c r="S557" t="s" s="4">
        <v>207</v>
      </c>
      <c r="T557" t="s" s="4">
        <v>72</v>
      </c>
      <c r="U557" t="s" s="4">
        <v>58</v>
      </c>
      <c r="V557" t="s" s="4">
        <v>73</v>
      </c>
    </row>
    <row r="558" ht="45.0" customHeight="true">
      <c r="A558" t="s" s="4">
        <v>3621</v>
      </c>
      <c r="B558" t="s" s="4">
        <v>56</v>
      </c>
      <c r="C558" t="s" s="4">
        <v>57</v>
      </c>
      <c r="D558" t="s" s="4">
        <v>58</v>
      </c>
      <c r="E558" t="s" s="4">
        <v>3105</v>
      </c>
      <c r="F558" t="s" s="4">
        <v>1226</v>
      </c>
      <c r="G558" t="s" s="4">
        <v>1227</v>
      </c>
      <c r="H558" t="s" s="4">
        <v>62</v>
      </c>
      <c r="I558" t="s" s="4">
        <v>3622</v>
      </c>
      <c r="J558" t="s" s="4">
        <v>3623</v>
      </c>
      <c r="K558" t="s" s="4">
        <v>65</v>
      </c>
      <c r="L558" t="s" s="4">
        <v>108</v>
      </c>
      <c r="M558" t="s" s="4">
        <v>67</v>
      </c>
      <c r="N558" t="s" s="4">
        <v>68</v>
      </c>
      <c r="O558" t="s" s="4">
        <v>68</v>
      </c>
      <c r="P558" t="s" s="4">
        <v>3624</v>
      </c>
      <c r="Q558" t="s" s="4">
        <v>69</v>
      </c>
      <c r="R558" t="s" s="4">
        <v>981</v>
      </c>
      <c r="S558" t="s" s="4">
        <v>260</v>
      </c>
      <c r="T558" t="s" s="4">
        <v>72</v>
      </c>
      <c r="U558" t="s" s="4">
        <v>58</v>
      </c>
      <c r="V558" t="s" s="4">
        <v>73</v>
      </c>
    </row>
    <row r="559" ht="45.0" customHeight="true">
      <c r="A559" t="s" s="4">
        <v>3625</v>
      </c>
      <c r="B559" t="s" s="4">
        <v>56</v>
      </c>
      <c r="C559" t="s" s="4">
        <v>57</v>
      </c>
      <c r="D559" t="s" s="4">
        <v>58</v>
      </c>
      <c r="E559" t="s" s="4">
        <v>3105</v>
      </c>
      <c r="F559" t="s" s="4">
        <v>1232</v>
      </c>
      <c r="G559" t="s" s="4">
        <v>1233</v>
      </c>
      <c r="H559" t="s" s="4">
        <v>62</v>
      </c>
      <c r="I559" t="s" s="4">
        <v>1234</v>
      </c>
      <c r="J559" t="s" s="4">
        <v>3626</v>
      </c>
      <c r="K559" t="s" s="4">
        <v>65</v>
      </c>
      <c r="L559" t="s" s="4">
        <v>108</v>
      </c>
      <c r="M559" t="s" s="4">
        <v>67</v>
      </c>
      <c r="N559" t="s" s="4">
        <v>3627</v>
      </c>
      <c r="O559" t="s" s="4">
        <v>3627</v>
      </c>
      <c r="P559" t="s" s="4">
        <v>3628</v>
      </c>
      <c r="Q559" t="s" s="4">
        <v>69</v>
      </c>
      <c r="R559" t="s" s="4">
        <v>981</v>
      </c>
      <c r="S559" t="s" s="4">
        <v>260</v>
      </c>
      <c r="T559" t="s" s="4">
        <v>72</v>
      </c>
      <c r="U559" t="s" s="4">
        <v>58</v>
      </c>
      <c r="V559" t="s" s="4">
        <v>73</v>
      </c>
    </row>
    <row r="560" ht="45.0" customHeight="true">
      <c r="A560" t="s" s="4">
        <v>3629</v>
      </c>
      <c r="B560" t="s" s="4">
        <v>56</v>
      </c>
      <c r="C560" t="s" s="4">
        <v>57</v>
      </c>
      <c r="D560" t="s" s="4">
        <v>58</v>
      </c>
      <c r="E560" t="s" s="4">
        <v>3105</v>
      </c>
      <c r="F560" t="s" s="4">
        <v>3630</v>
      </c>
      <c r="G560" t="s" s="4">
        <v>3631</v>
      </c>
      <c r="H560" t="s" s="4">
        <v>62</v>
      </c>
      <c r="I560" t="s" s="4">
        <v>3632</v>
      </c>
      <c r="J560" t="s" s="4">
        <v>3633</v>
      </c>
      <c r="K560" t="s" s="4">
        <v>65</v>
      </c>
      <c r="L560" t="s" s="4">
        <v>108</v>
      </c>
      <c r="M560" t="s" s="4">
        <v>3634</v>
      </c>
      <c r="N560" t="s" s="4">
        <v>3635</v>
      </c>
      <c r="O560" t="s" s="4">
        <v>3635</v>
      </c>
      <c r="P560" t="s" s="4">
        <v>3636</v>
      </c>
      <c r="Q560" t="s" s="4">
        <v>69</v>
      </c>
      <c r="R560" t="s" s="4">
        <v>981</v>
      </c>
      <c r="S560" t="s" s="4">
        <v>260</v>
      </c>
      <c r="T560" t="s" s="4">
        <v>72</v>
      </c>
      <c r="U560" t="s" s="4">
        <v>58</v>
      </c>
      <c r="V560" t="s" s="4">
        <v>73</v>
      </c>
    </row>
    <row r="561" ht="45.0" customHeight="true">
      <c r="A561" t="s" s="4">
        <v>3637</v>
      </c>
      <c r="B561" t="s" s="4">
        <v>56</v>
      </c>
      <c r="C561" t="s" s="4">
        <v>57</v>
      </c>
      <c r="D561" t="s" s="4">
        <v>58</v>
      </c>
      <c r="E561" t="s" s="4">
        <v>3105</v>
      </c>
      <c r="F561" t="s" s="4">
        <v>3638</v>
      </c>
      <c r="G561" t="s" s="4">
        <v>1240</v>
      </c>
      <c r="H561" t="s" s="4">
        <v>62</v>
      </c>
      <c r="I561" t="s" s="4">
        <v>3639</v>
      </c>
      <c r="J561" t="s" s="4">
        <v>3640</v>
      </c>
      <c r="K561" t="s" s="4">
        <v>65</v>
      </c>
      <c r="L561" t="s" s="4">
        <v>108</v>
      </c>
      <c r="M561" t="s" s="4">
        <v>3641</v>
      </c>
      <c r="N561" t="s" s="4">
        <v>3642</v>
      </c>
      <c r="O561" t="s" s="4">
        <v>3642</v>
      </c>
      <c r="P561" t="s" s="4">
        <v>3643</v>
      </c>
      <c r="Q561" t="s" s="4">
        <v>69</v>
      </c>
      <c r="R561" t="s" s="4">
        <v>3644</v>
      </c>
      <c r="S561" t="s" s="4">
        <v>260</v>
      </c>
      <c r="T561" t="s" s="4">
        <v>72</v>
      </c>
      <c r="U561" t="s" s="4">
        <v>58</v>
      </c>
      <c r="V561" t="s" s="4">
        <v>73</v>
      </c>
    </row>
    <row r="562" ht="45.0" customHeight="true">
      <c r="A562" t="s" s="4">
        <v>3645</v>
      </c>
      <c r="B562" t="s" s="4">
        <v>56</v>
      </c>
      <c r="C562" t="s" s="4">
        <v>57</v>
      </c>
      <c r="D562" t="s" s="4">
        <v>58</v>
      </c>
      <c r="E562" t="s" s="4">
        <v>3137</v>
      </c>
      <c r="F562" t="s" s="4">
        <v>3646</v>
      </c>
      <c r="G562" t="s" s="4">
        <v>3647</v>
      </c>
      <c r="H562" t="s" s="4">
        <v>62</v>
      </c>
      <c r="I562" t="s" s="4">
        <v>3648</v>
      </c>
      <c r="J562" t="s" s="4">
        <v>3649</v>
      </c>
      <c r="K562" t="s" s="4">
        <v>65</v>
      </c>
      <c r="L562" t="s" s="4">
        <v>108</v>
      </c>
      <c r="M562" t="s" s="4">
        <v>3650</v>
      </c>
      <c r="N562" t="s" s="4">
        <v>3651</v>
      </c>
      <c r="O562" t="s" s="4">
        <v>3651</v>
      </c>
      <c r="P562" t="s" s="4">
        <v>68</v>
      </c>
      <c r="Q562" t="s" s="4">
        <v>69</v>
      </c>
      <c r="R562" t="s" s="4">
        <v>3406</v>
      </c>
      <c r="S562" t="s" s="4">
        <v>290</v>
      </c>
      <c r="T562" t="s" s="4">
        <v>72</v>
      </c>
      <c r="U562" t="s" s="4">
        <v>58</v>
      </c>
      <c r="V562" t="s" s="4">
        <v>73</v>
      </c>
    </row>
    <row r="563" ht="45.0" customHeight="true">
      <c r="A563" t="s" s="4">
        <v>3652</v>
      </c>
      <c r="B563" t="s" s="4">
        <v>56</v>
      </c>
      <c r="C563" t="s" s="4">
        <v>57</v>
      </c>
      <c r="D563" t="s" s="4">
        <v>58</v>
      </c>
      <c r="E563" t="s" s="4">
        <v>3137</v>
      </c>
      <c r="F563" t="s" s="4">
        <v>3653</v>
      </c>
      <c r="G563" t="s" s="4">
        <v>3654</v>
      </c>
      <c r="H563" t="s" s="4">
        <v>62</v>
      </c>
      <c r="I563" t="s" s="4">
        <v>3655</v>
      </c>
      <c r="J563" t="s" s="4">
        <v>3656</v>
      </c>
      <c r="K563" t="s" s="4">
        <v>65</v>
      </c>
      <c r="L563" t="s" s="4">
        <v>108</v>
      </c>
      <c r="M563" t="s" s="4">
        <v>3657</v>
      </c>
      <c r="N563" t="s" s="4">
        <v>3658</v>
      </c>
      <c r="O563" t="s" s="4">
        <v>3658</v>
      </c>
      <c r="P563" t="s" s="4">
        <v>68</v>
      </c>
      <c r="Q563" t="s" s="4">
        <v>69</v>
      </c>
      <c r="R563" t="s" s="4">
        <v>3406</v>
      </c>
      <c r="S563" t="s" s="4">
        <v>290</v>
      </c>
      <c r="T563" t="s" s="4">
        <v>72</v>
      </c>
      <c r="U563" t="s" s="4">
        <v>58</v>
      </c>
      <c r="V563" t="s" s="4">
        <v>73</v>
      </c>
    </row>
    <row r="564" ht="45.0" customHeight="true">
      <c r="A564" t="s" s="4">
        <v>3659</v>
      </c>
      <c r="B564" t="s" s="4">
        <v>56</v>
      </c>
      <c r="C564" t="s" s="4">
        <v>57</v>
      </c>
      <c r="D564" t="s" s="4">
        <v>58</v>
      </c>
      <c r="E564" t="s" s="4">
        <v>3137</v>
      </c>
      <c r="F564" t="s" s="4">
        <v>3660</v>
      </c>
      <c r="G564" t="s" s="4">
        <v>3661</v>
      </c>
      <c r="H564" t="s" s="4">
        <v>62</v>
      </c>
      <c r="I564" t="s" s="4">
        <v>3662</v>
      </c>
      <c r="J564" t="s" s="4">
        <v>3663</v>
      </c>
      <c r="K564" t="s" s="4">
        <v>65</v>
      </c>
      <c r="L564" t="s" s="4">
        <v>108</v>
      </c>
      <c r="M564" t="s" s="4">
        <v>3664</v>
      </c>
      <c r="N564" t="s" s="4">
        <v>68</v>
      </c>
      <c r="O564" t="s" s="4">
        <v>68</v>
      </c>
      <c r="P564" t="s" s="4">
        <v>68</v>
      </c>
      <c r="Q564" t="s" s="4">
        <v>69</v>
      </c>
      <c r="R564" t="s" s="4">
        <v>3406</v>
      </c>
      <c r="S564" t="s" s="4">
        <v>290</v>
      </c>
      <c r="T564" t="s" s="4">
        <v>72</v>
      </c>
      <c r="U564" t="s" s="4">
        <v>58</v>
      </c>
      <c r="V564" t="s" s="4">
        <v>73</v>
      </c>
    </row>
    <row r="565" ht="45.0" customHeight="true">
      <c r="A565" t="s" s="4">
        <v>3665</v>
      </c>
      <c r="B565" t="s" s="4">
        <v>56</v>
      </c>
      <c r="C565" t="s" s="4">
        <v>57</v>
      </c>
      <c r="D565" t="s" s="4">
        <v>58</v>
      </c>
      <c r="E565" t="s" s="4">
        <v>3137</v>
      </c>
      <c r="F565" t="s" s="4">
        <v>3666</v>
      </c>
      <c r="G565" t="s" s="4">
        <v>3667</v>
      </c>
      <c r="H565" t="s" s="4">
        <v>62</v>
      </c>
      <c r="I565" t="s" s="4">
        <v>3668</v>
      </c>
      <c r="J565" t="s" s="4">
        <v>3669</v>
      </c>
      <c r="K565" t="s" s="4">
        <v>65</v>
      </c>
      <c r="L565" t="s" s="4">
        <v>108</v>
      </c>
      <c r="M565" t="s" s="4">
        <v>68</v>
      </c>
      <c r="N565" t="s" s="4">
        <v>68</v>
      </c>
      <c r="O565" t="s" s="4">
        <v>68</v>
      </c>
      <c r="P565" t="s" s="4">
        <v>68</v>
      </c>
      <c r="Q565" t="s" s="4">
        <v>69</v>
      </c>
      <c r="R565" t="s" s="4">
        <v>3406</v>
      </c>
      <c r="S565" t="s" s="4">
        <v>290</v>
      </c>
      <c r="T565" t="s" s="4">
        <v>72</v>
      </c>
      <c r="U565" t="s" s="4">
        <v>58</v>
      </c>
      <c r="V565" t="s" s="4">
        <v>73</v>
      </c>
    </row>
    <row r="566" ht="45.0" customHeight="true">
      <c r="A566" t="s" s="4">
        <v>3670</v>
      </c>
      <c r="B566" t="s" s="4">
        <v>56</v>
      </c>
      <c r="C566" t="s" s="4">
        <v>57</v>
      </c>
      <c r="D566" t="s" s="4">
        <v>58</v>
      </c>
      <c r="E566" t="s" s="4">
        <v>313</v>
      </c>
      <c r="F566" t="s" s="4">
        <v>3671</v>
      </c>
      <c r="G566" t="s" s="4">
        <v>3672</v>
      </c>
      <c r="H566" t="s" s="4">
        <v>62</v>
      </c>
      <c r="I566" t="s" s="4">
        <v>3673</v>
      </c>
      <c r="J566" t="s" s="4">
        <v>3674</v>
      </c>
      <c r="K566" t="s" s="4">
        <v>65</v>
      </c>
      <c r="L566" t="s" s="4">
        <v>108</v>
      </c>
      <c r="M566" t="s" s="4">
        <v>68</v>
      </c>
      <c r="N566" t="s" s="4">
        <v>68</v>
      </c>
      <c r="O566" t="s" s="4">
        <v>68</v>
      </c>
      <c r="P566" t="s" s="4">
        <v>68</v>
      </c>
      <c r="Q566" t="s" s="4">
        <v>69</v>
      </c>
      <c r="R566" t="s" s="4">
        <v>3675</v>
      </c>
      <c r="S566" t="s" s="4">
        <v>320</v>
      </c>
      <c r="T566" t="s" s="4">
        <v>72</v>
      </c>
      <c r="U566" t="s" s="4">
        <v>58</v>
      </c>
      <c r="V566" t="s" s="4">
        <v>73</v>
      </c>
    </row>
    <row r="567" ht="45.0" customHeight="true">
      <c r="A567" t="s" s="4">
        <v>3676</v>
      </c>
      <c r="B567" t="s" s="4">
        <v>56</v>
      </c>
      <c r="C567" t="s" s="4">
        <v>57</v>
      </c>
      <c r="D567" t="s" s="4">
        <v>58</v>
      </c>
      <c r="E567" t="s" s="4">
        <v>313</v>
      </c>
      <c r="F567" t="s" s="4">
        <v>3677</v>
      </c>
      <c r="G567" t="s" s="4">
        <v>3678</v>
      </c>
      <c r="H567" t="s" s="4">
        <v>62</v>
      </c>
      <c r="I567" t="s" s="4">
        <v>3679</v>
      </c>
      <c r="J567" t="s" s="4">
        <v>3680</v>
      </c>
      <c r="K567" t="s" s="4">
        <v>65</v>
      </c>
      <c r="L567" t="s" s="4">
        <v>108</v>
      </c>
      <c r="M567" t="s" s="4">
        <v>68</v>
      </c>
      <c r="N567" t="s" s="4">
        <v>68</v>
      </c>
      <c r="O567" t="s" s="4">
        <v>68</v>
      </c>
      <c r="P567" t="s" s="4">
        <v>68</v>
      </c>
      <c r="Q567" t="s" s="4">
        <v>69</v>
      </c>
      <c r="R567" t="s" s="4">
        <v>3681</v>
      </c>
      <c r="S567" t="s" s="4">
        <v>320</v>
      </c>
      <c r="T567" t="s" s="4">
        <v>72</v>
      </c>
      <c r="U567" t="s" s="4">
        <v>58</v>
      </c>
      <c r="V567" t="s" s="4">
        <v>73</v>
      </c>
    </row>
    <row r="568" ht="45.0" customHeight="true">
      <c r="A568" t="s" s="4">
        <v>3682</v>
      </c>
      <c r="B568" t="s" s="4">
        <v>56</v>
      </c>
      <c r="C568" t="s" s="4">
        <v>57</v>
      </c>
      <c r="D568" t="s" s="4">
        <v>58</v>
      </c>
      <c r="E568" t="s" s="4">
        <v>313</v>
      </c>
      <c r="F568" t="s" s="4">
        <v>3683</v>
      </c>
      <c r="G568" t="s" s="4">
        <v>3684</v>
      </c>
      <c r="H568" t="s" s="4">
        <v>62</v>
      </c>
      <c r="I568" t="s" s="4">
        <v>3685</v>
      </c>
      <c r="J568" t="s" s="4">
        <v>3686</v>
      </c>
      <c r="K568" t="s" s="4">
        <v>65</v>
      </c>
      <c r="L568" t="s" s="4">
        <v>108</v>
      </c>
      <c r="M568" t="s" s="4">
        <v>67</v>
      </c>
      <c r="N568" t="s" s="4">
        <v>68</v>
      </c>
      <c r="O568" t="s" s="4">
        <v>68</v>
      </c>
      <c r="P568" t="s" s="4">
        <v>3687</v>
      </c>
      <c r="Q568" t="s" s="4">
        <v>69</v>
      </c>
      <c r="R568" t="s" s="4">
        <v>3688</v>
      </c>
      <c r="S568" t="s" s="4">
        <v>320</v>
      </c>
      <c r="T568" t="s" s="4">
        <v>72</v>
      </c>
      <c r="U568" t="s" s="4">
        <v>58</v>
      </c>
      <c r="V568" t="s" s="4">
        <v>73</v>
      </c>
    </row>
    <row r="569" ht="45.0" customHeight="true">
      <c r="A569" t="s" s="4">
        <v>3689</v>
      </c>
      <c r="B569" t="s" s="4">
        <v>56</v>
      </c>
      <c r="C569" t="s" s="4">
        <v>57</v>
      </c>
      <c r="D569" t="s" s="4">
        <v>58</v>
      </c>
      <c r="E569" t="s" s="4">
        <v>333</v>
      </c>
      <c r="F569" t="s" s="4">
        <v>3439</v>
      </c>
      <c r="G569" t="s" s="4">
        <v>3690</v>
      </c>
      <c r="H569" t="s" s="4">
        <v>62</v>
      </c>
      <c r="I569" t="s" s="4">
        <v>3691</v>
      </c>
      <c r="J569" t="s" s="4">
        <v>3692</v>
      </c>
      <c r="K569" t="s" s="4">
        <v>65</v>
      </c>
      <c r="L569" t="s" s="4">
        <v>108</v>
      </c>
      <c r="M569" t="s" s="4">
        <v>68</v>
      </c>
      <c r="N569" t="s" s="4">
        <v>68</v>
      </c>
      <c r="O569" t="s" s="4">
        <v>68</v>
      </c>
      <c r="P569" t="s" s="4">
        <v>68</v>
      </c>
      <c r="Q569" t="s" s="4">
        <v>69</v>
      </c>
      <c r="R569" t="s" s="4">
        <v>2618</v>
      </c>
      <c r="S569" t="s" s="4">
        <v>341</v>
      </c>
      <c r="T569" t="s" s="4">
        <v>72</v>
      </c>
      <c r="U569" t="s" s="4">
        <v>58</v>
      </c>
      <c r="V569" t="s" s="4">
        <v>73</v>
      </c>
    </row>
    <row r="570" ht="45.0" customHeight="true">
      <c r="A570" t="s" s="4">
        <v>3693</v>
      </c>
      <c r="B570" t="s" s="4">
        <v>56</v>
      </c>
      <c r="C570" t="s" s="4">
        <v>57</v>
      </c>
      <c r="D570" t="s" s="4">
        <v>58</v>
      </c>
      <c r="E570" t="s" s="4">
        <v>333</v>
      </c>
      <c r="F570" t="s" s="4">
        <v>3694</v>
      </c>
      <c r="G570" t="s" s="4">
        <v>3695</v>
      </c>
      <c r="H570" t="s" s="4">
        <v>62</v>
      </c>
      <c r="I570" t="s" s="4">
        <v>3696</v>
      </c>
      <c r="J570" t="s" s="4">
        <v>3697</v>
      </c>
      <c r="K570" t="s" s="4">
        <v>65</v>
      </c>
      <c r="L570" t="s" s="4">
        <v>108</v>
      </c>
      <c r="M570" t="s" s="4">
        <v>68</v>
      </c>
      <c r="N570" t="s" s="4">
        <v>68</v>
      </c>
      <c r="O570" t="s" s="4">
        <v>68</v>
      </c>
      <c r="P570" t="s" s="4">
        <v>68</v>
      </c>
      <c r="Q570" t="s" s="4">
        <v>69</v>
      </c>
      <c r="R570" t="s" s="4">
        <v>2618</v>
      </c>
      <c r="S570" t="s" s="4">
        <v>341</v>
      </c>
      <c r="T570" t="s" s="4">
        <v>72</v>
      </c>
      <c r="U570" t="s" s="4">
        <v>58</v>
      </c>
      <c r="V570" t="s" s="4">
        <v>73</v>
      </c>
    </row>
    <row r="571" ht="45.0" customHeight="true">
      <c r="A571" t="s" s="4">
        <v>3698</v>
      </c>
      <c r="B571" t="s" s="4">
        <v>56</v>
      </c>
      <c r="C571" t="s" s="4">
        <v>57</v>
      </c>
      <c r="D571" t="s" s="4">
        <v>58</v>
      </c>
      <c r="E571" t="s" s="4">
        <v>333</v>
      </c>
      <c r="F571" t="s" s="4">
        <v>3699</v>
      </c>
      <c r="G571" t="s" s="4">
        <v>3700</v>
      </c>
      <c r="H571" t="s" s="4">
        <v>62</v>
      </c>
      <c r="I571" t="s" s="4">
        <v>3701</v>
      </c>
      <c r="J571" t="s" s="4">
        <v>3702</v>
      </c>
      <c r="K571" t="s" s="4">
        <v>65</v>
      </c>
      <c r="L571" t="s" s="4">
        <v>108</v>
      </c>
      <c r="M571" t="s" s="4">
        <v>67</v>
      </c>
      <c r="N571" t="s" s="4">
        <v>68</v>
      </c>
      <c r="O571" t="s" s="4">
        <v>68</v>
      </c>
      <c r="P571" t="s" s="4">
        <v>68</v>
      </c>
      <c r="Q571" t="s" s="4">
        <v>69</v>
      </c>
      <c r="R571" t="s" s="4">
        <v>2618</v>
      </c>
      <c r="S571" t="s" s="4">
        <v>341</v>
      </c>
      <c r="T571" t="s" s="4">
        <v>72</v>
      </c>
      <c r="U571" t="s" s="4">
        <v>58</v>
      </c>
      <c r="V571" t="s" s="4">
        <v>73</v>
      </c>
    </row>
    <row r="572" ht="45.0" customHeight="true">
      <c r="A572" t="s" s="4">
        <v>3703</v>
      </c>
      <c r="B572" t="s" s="4">
        <v>56</v>
      </c>
      <c r="C572" t="s" s="4">
        <v>57</v>
      </c>
      <c r="D572" t="s" s="4">
        <v>58</v>
      </c>
      <c r="E572" t="s" s="4">
        <v>3704</v>
      </c>
      <c r="F572" t="s" s="4">
        <v>3705</v>
      </c>
      <c r="G572" t="s" s="4">
        <v>3706</v>
      </c>
      <c r="H572" t="s" s="4">
        <v>62</v>
      </c>
      <c r="I572" t="s" s="4">
        <v>3707</v>
      </c>
      <c r="J572" t="s" s="4">
        <v>3708</v>
      </c>
      <c r="K572" t="s" s="4">
        <v>65</v>
      </c>
      <c r="L572" t="s" s="4">
        <v>108</v>
      </c>
      <c r="M572" t="s" s="4">
        <v>68</v>
      </c>
      <c r="N572" t="s" s="4">
        <v>68</v>
      </c>
      <c r="O572" t="s" s="4">
        <v>68</v>
      </c>
      <c r="P572" t="s" s="4">
        <v>68</v>
      </c>
      <c r="Q572" t="s" s="4">
        <v>69</v>
      </c>
      <c r="R572" t="s" s="4">
        <v>3709</v>
      </c>
      <c r="S572" t="s" s="4">
        <v>364</v>
      </c>
      <c r="T572" t="s" s="4">
        <v>72</v>
      </c>
      <c r="U572" t="s" s="4">
        <v>58</v>
      </c>
      <c r="V572" t="s" s="4">
        <v>73</v>
      </c>
    </row>
    <row r="573" ht="45.0" customHeight="true">
      <c r="A573" t="s" s="4">
        <v>3710</v>
      </c>
      <c r="B573" t="s" s="4">
        <v>56</v>
      </c>
      <c r="C573" t="s" s="4">
        <v>57</v>
      </c>
      <c r="D573" t="s" s="4">
        <v>58</v>
      </c>
      <c r="E573" t="s" s="4">
        <v>3704</v>
      </c>
      <c r="F573" t="s" s="4">
        <v>3711</v>
      </c>
      <c r="G573" t="s" s="4">
        <v>3712</v>
      </c>
      <c r="H573" t="s" s="4">
        <v>62</v>
      </c>
      <c r="I573" t="s" s="4">
        <v>3713</v>
      </c>
      <c r="J573" t="s" s="4">
        <v>3714</v>
      </c>
      <c r="K573" t="s" s="4">
        <v>65</v>
      </c>
      <c r="L573" t="s" s="4">
        <v>108</v>
      </c>
      <c r="M573" t="s" s="4">
        <v>68</v>
      </c>
      <c r="N573" t="s" s="4">
        <v>68</v>
      </c>
      <c r="O573" t="s" s="4">
        <v>68</v>
      </c>
      <c r="P573" t="s" s="4">
        <v>68</v>
      </c>
      <c r="Q573" t="s" s="4">
        <v>69</v>
      </c>
      <c r="R573" t="s" s="4">
        <v>3715</v>
      </c>
      <c r="S573" t="s" s="4">
        <v>364</v>
      </c>
      <c r="T573" t="s" s="4">
        <v>72</v>
      </c>
      <c r="U573" t="s" s="4">
        <v>58</v>
      </c>
      <c r="V573" t="s" s="4">
        <v>73</v>
      </c>
    </row>
    <row r="574" ht="45.0" customHeight="true">
      <c r="A574" t="s" s="4">
        <v>3716</v>
      </c>
      <c r="B574" t="s" s="4">
        <v>56</v>
      </c>
      <c r="C574" t="s" s="4">
        <v>57</v>
      </c>
      <c r="D574" t="s" s="4">
        <v>58</v>
      </c>
      <c r="E574" t="s" s="4">
        <v>3704</v>
      </c>
      <c r="F574" t="s" s="4">
        <v>3717</v>
      </c>
      <c r="G574" t="s" s="4">
        <v>674</v>
      </c>
      <c r="H574" t="s" s="4">
        <v>62</v>
      </c>
      <c r="I574" t="s" s="4">
        <v>3718</v>
      </c>
      <c r="J574" t="s" s="4">
        <v>3719</v>
      </c>
      <c r="K574" t="s" s="4">
        <v>65</v>
      </c>
      <c r="L574" t="s" s="4">
        <v>108</v>
      </c>
      <c r="M574" t="s" s="4">
        <v>3720</v>
      </c>
      <c r="N574" t="s" s="4">
        <v>68</v>
      </c>
      <c r="O574" t="s" s="4">
        <v>68</v>
      </c>
      <c r="P574" t="s" s="4">
        <v>68</v>
      </c>
      <c r="Q574" t="s" s="4">
        <v>69</v>
      </c>
      <c r="R574" t="s" s="4">
        <v>3721</v>
      </c>
      <c r="S574" t="s" s="4">
        <v>364</v>
      </c>
      <c r="T574" t="s" s="4">
        <v>72</v>
      </c>
      <c r="U574" t="s" s="4">
        <v>58</v>
      </c>
      <c r="V574" t="s" s="4">
        <v>73</v>
      </c>
    </row>
    <row r="575" ht="45.0" customHeight="true">
      <c r="A575" t="s" s="4">
        <v>3722</v>
      </c>
      <c r="B575" t="s" s="4">
        <v>56</v>
      </c>
      <c r="C575" t="s" s="4">
        <v>57</v>
      </c>
      <c r="D575" t="s" s="4">
        <v>58</v>
      </c>
      <c r="E575" t="s" s="4">
        <v>3211</v>
      </c>
      <c r="F575" t="s" s="4">
        <v>3723</v>
      </c>
      <c r="G575" t="s" s="4">
        <v>3724</v>
      </c>
      <c r="H575" t="s" s="4">
        <v>62</v>
      </c>
      <c r="I575" t="s" s="4">
        <v>3725</v>
      </c>
      <c r="J575" t="s" s="4">
        <v>3726</v>
      </c>
      <c r="K575" t="s" s="4">
        <v>65</v>
      </c>
      <c r="L575" t="s" s="4">
        <v>108</v>
      </c>
      <c r="M575" t="s" s="4">
        <v>67</v>
      </c>
      <c r="N575" t="s" s="4">
        <v>68</v>
      </c>
      <c r="O575" t="s" s="4">
        <v>68</v>
      </c>
      <c r="P575" t="s" s="4">
        <v>3727</v>
      </c>
      <c r="Q575" t="s" s="4">
        <v>69</v>
      </c>
      <c r="R575" t="s" s="4">
        <v>3225</v>
      </c>
      <c r="S575" t="s" s="4">
        <v>364</v>
      </c>
      <c r="T575" t="s" s="4">
        <v>72</v>
      </c>
      <c r="U575" t="s" s="4">
        <v>58</v>
      </c>
      <c r="V575" t="s" s="4">
        <v>73</v>
      </c>
    </row>
    <row r="576" ht="45.0" customHeight="true">
      <c r="A576" t="s" s="4">
        <v>3728</v>
      </c>
      <c r="B576" t="s" s="4">
        <v>56</v>
      </c>
      <c r="C576" t="s" s="4">
        <v>57</v>
      </c>
      <c r="D576" t="s" s="4">
        <v>58</v>
      </c>
      <c r="E576" t="s" s="4">
        <v>3211</v>
      </c>
      <c r="F576" t="s" s="4">
        <v>3723</v>
      </c>
      <c r="G576" t="s" s="4">
        <v>3729</v>
      </c>
      <c r="H576" t="s" s="4">
        <v>62</v>
      </c>
      <c r="I576" t="s" s="4">
        <v>3730</v>
      </c>
      <c r="J576" t="s" s="4">
        <v>3731</v>
      </c>
      <c r="K576" t="s" s="4">
        <v>65</v>
      </c>
      <c r="L576" t="s" s="4">
        <v>108</v>
      </c>
      <c r="M576" t="s" s="4">
        <v>67</v>
      </c>
      <c r="N576" t="s" s="4">
        <v>68</v>
      </c>
      <c r="O576" t="s" s="4">
        <v>68</v>
      </c>
      <c r="P576" t="s" s="4">
        <v>3732</v>
      </c>
      <c r="Q576" t="s" s="4">
        <v>69</v>
      </c>
      <c r="R576" t="s" s="4">
        <v>3225</v>
      </c>
      <c r="S576" t="s" s="4">
        <v>364</v>
      </c>
      <c r="T576" t="s" s="4">
        <v>72</v>
      </c>
      <c r="U576" t="s" s="4">
        <v>58</v>
      </c>
      <c r="V576" t="s" s="4">
        <v>73</v>
      </c>
    </row>
    <row r="577" ht="45.0" customHeight="true">
      <c r="A577" t="s" s="4">
        <v>3733</v>
      </c>
      <c r="B577" t="s" s="4">
        <v>56</v>
      </c>
      <c r="C577" t="s" s="4">
        <v>57</v>
      </c>
      <c r="D577" t="s" s="4">
        <v>58</v>
      </c>
      <c r="E577" t="s" s="4">
        <v>3211</v>
      </c>
      <c r="F577" t="s" s="4">
        <v>3734</v>
      </c>
      <c r="G577" t="s" s="4">
        <v>2648</v>
      </c>
      <c r="H577" t="s" s="4">
        <v>62</v>
      </c>
      <c r="I577" t="s" s="4">
        <v>3735</v>
      </c>
      <c r="J577" t="s" s="4">
        <v>3736</v>
      </c>
      <c r="K577" t="s" s="4">
        <v>65</v>
      </c>
      <c r="L577" t="s" s="4">
        <v>108</v>
      </c>
      <c r="M577" t="s" s="4">
        <v>68</v>
      </c>
      <c r="N577" t="s" s="4">
        <v>68</v>
      </c>
      <c r="O577" t="s" s="4">
        <v>68</v>
      </c>
      <c r="P577" t="s" s="4">
        <v>68</v>
      </c>
      <c r="Q577" t="s" s="4">
        <v>69</v>
      </c>
      <c r="R577" t="s" s="4">
        <v>3225</v>
      </c>
      <c r="S577" t="s" s="4">
        <v>364</v>
      </c>
      <c r="T577" t="s" s="4">
        <v>72</v>
      </c>
      <c r="U577" t="s" s="4">
        <v>58</v>
      </c>
      <c r="V577" t="s" s="4">
        <v>73</v>
      </c>
    </row>
    <row r="578" ht="45.0" customHeight="true">
      <c r="A578" t="s" s="4">
        <v>3737</v>
      </c>
      <c r="B578" t="s" s="4">
        <v>56</v>
      </c>
      <c r="C578" t="s" s="4">
        <v>57</v>
      </c>
      <c r="D578" t="s" s="4">
        <v>58</v>
      </c>
      <c r="E578" t="s" s="4">
        <v>3211</v>
      </c>
      <c r="F578" t="s" s="4">
        <v>3738</v>
      </c>
      <c r="G578" t="s" s="4">
        <v>3739</v>
      </c>
      <c r="H578" t="s" s="4">
        <v>62</v>
      </c>
      <c r="I578" t="s" s="4">
        <v>3740</v>
      </c>
      <c r="J578" t="s" s="4">
        <v>3741</v>
      </c>
      <c r="K578" t="s" s="4">
        <v>65</v>
      </c>
      <c r="L578" t="s" s="4">
        <v>108</v>
      </c>
      <c r="M578" t="s" s="4">
        <v>3742</v>
      </c>
      <c r="N578" t="s" s="4">
        <v>68</v>
      </c>
      <c r="O578" t="s" s="4">
        <v>68</v>
      </c>
      <c r="P578" t="s" s="4">
        <v>68</v>
      </c>
      <c r="Q578" t="s" s="4">
        <v>69</v>
      </c>
      <c r="R578" t="s" s="4">
        <v>3225</v>
      </c>
      <c r="S578" t="s" s="4">
        <v>364</v>
      </c>
      <c r="T578" t="s" s="4">
        <v>72</v>
      </c>
      <c r="U578" t="s" s="4">
        <v>58</v>
      </c>
      <c r="V578" t="s" s="4">
        <v>73</v>
      </c>
    </row>
    <row r="579" ht="45.0" customHeight="true">
      <c r="A579" t="s" s="4">
        <v>3743</v>
      </c>
      <c r="B579" t="s" s="4">
        <v>56</v>
      </c>
      <c r="C579" t="s" s="4">
        <v>57</v>
      </c>
      <c r="D579" t="s" s="4">
        <v>58</v>
      </c>
      <c r="E579" t="s" s="4">
        <v>75</v>
      </c>
      <c r="F579" t="s" s="4">
        <v>3744</v>
      </c>
      <c r="G579" t="s" s="4">
        <v>3745</v>
      </c>
      <c r="H579" t="s" s="4">
        <v>62</v>
      </c>
      <c r="I579" t="s" s="4">
        <v>3746</v>
      </c>
      <c r="J579" t="s" s="4">
        <v>3747</v>
      </c>
      <c r="K579" t="s" s="4">
        <v>65</v>
      </c>
      <c r="L579" t="s" s="4">
        <v>108</v>
      </c>
      <c r="M579" t="s" s="4">
        <v>68</v>
      </c>
      <c r="N579" t="s" s="4">
        <v>68</v>
      </c>
      <c r="O579" t="s" s="4">
        <v>68</v>
      </c>
      <c r="P579" t="s" s="4">
        <v>68</v>
      </c>
      <c r="Q579" t="s" s="4">
        <v>69</v>
      </c>
      <c r="R579" t="s" s="4">
        <v>3748</v>
      </c>
      <c r="S579" t="s" s="4">
        <v>86</v>
      </c>
      <c r="T579" t="s" s="4">
        <v>72</v>
      </c>
      <c r="U579" t="s" s="4">
        <v>58</v>
      </c>
      <c r="V579" t="s" s="4">
        <v>73</v>
      </c>
    </row>
    <row r="580" ht="45.0" customHeight="true">
      <c r="A580" t="s" s="4">
        <v>3749</v>
      </c>
      <c r="B580" t="s" s="4">
        <v>56</v>
      </c>
      <c r="C580" t="s" s="4">
        <v>57</v>
      </c>
      <c r="D580" t="s" s="4">
        <v>58</v>
      </c>
      <c r="E580" t="s" s="4">
        <v>75</v>
      </c>
      <c r="F580" t="s" s="4">
        <v>3750</v>
      </c>
      <c r="G580" t="s" s="4">
        <v>3751</v>
      </c>
      <c r="H580" t="s" s="4">
        <v>62</v>
      </c>
      <c r="I580" t="s" s="4">
        <v>3752</v>
      </c>
      <c r="J580" t="s" s="4">
        <v>3753</v>
      </c>
      <c r="K580" t="s" s="4">
        <v>65</v>
      </c>
      <c r="L580" t="s" s="4">
        <v>108</v>
      </c>
      <c r="M580" t="s" s="4">
        <v>68</v>
      </c>
      <c r="N580" t="s" s="4">
        <v>68</v>
      </c>
      <c r="O580" t="s" s="4">
        <v>68</v>
      </c>
      <c r="P580" t="s" s="4">
        <v>68</v>
      </c>
      <c r="Q580" t="s" s="4">
        <v>69</v>
      </c>
      <c r="R580" t="s" s="4">
        <v>3754</v>
      </c>
      <c r="S580" t="s" s="4">
        <v>86</v>
      </c>
      <c r="T580" t="s" s="4">
        <v>72</v>
      </c>
      <c r="U580" t="s" s="4">
        <v>58</v>
      </c>
      <c r="V580" t="s" s="4">
        <v>73</v>
      </c>
    </row>
    <row r="581" ht="45.0" customHeight="true">
      <c r="A581" t="s" s="4">
        <v>3755</v>
      </c>
      <c r="B581" t="s" s="4">
        <v>56</v>
      </c>
      <c r="C581" t="s" s="4">
        <v>57</v>
      </c>
      <c r="D581" t="s" s="4">
        <v>58</v>
      </c>
      <c r="E581" t="s" s="4">
        <v>75</v>
      </c>
      <c r="F581" t="s" s="4">
        <v>3750</v>
      </c>
      <c r="G581" t="s" s="4">
        <v>3756</v>
      </c>
      <c r="H581" t="s" s="4">
        <v>62</v>
      </c>
      <c r="I581" t="s" s="4">
        <v>3757</v>
      </c>
      <c r="J581" t="s" s="4">
        <v>3758</v>
      </c>
      <c r="K581" t="s" s="4">
        <v>65</v>
      </c>
      <c r="L581" t="s" s="4">
        <v>108</v>
      </c>
      <c r="M581" t="s" s="4">
        <v>68</v>
      </c>
      <c r="N581" t="s" s="4">
        <v>288</v>
      </c>
      <c r="O581" t="s" s="4">
        <v>68</v>
      </c>
      <c r="P581" t="s" s="4">
        <v>68</v>
      </c>
      <c r="Q581" t="s" s="4">
        <v>69</v>
      </c>
      <c r="R581" t="s" s="4">
        <v>3754</v>
      </c>
      <c r="S581" t="s" s="4">
        <v>86</v>
      </c>
      <c r="T581" t="s" s="4">
        <v>72</v>
      </c>
      <c r="U581" t="s" s="4">
        <v>58</v>
      </c>
      <c r="V581" t="s" s="4">
        <v>73</v>
      </c>
    </row>
    <row r="582" ht="45.0" customHeight="true">
      <c r="A582" t="s" s="4">
        <v>3759</v>
      </c>
      <c r="B582" t="s" s="4">
        <v>56</v>
      </c>
      <c r="C582" t="s" s="4">
        <v>57</v>
      </c>
      <c r="D582" t="s" s="4">
        <v>58</v>
      </c>
      <c r="E582" t="s" s="4">
        <v>75</v>
      </c>
      <c r="F582" t="s" s="4">
        <v>3750</v>
      </c>
      <c r="G582" t="s" s="4">
        <v>3760</v>
      </c>
      <c r="H582" t="s" s="4">
        <v>62</v>
      </c>
      <c r="I582" t="s" s="4">
        <v>3761</v>
      </c>
      <c r="J582" t="s" s="4">
        <v>3762</v>
      </c>
      <c r="K582" t="s" s="4">
        <v>65</v>
      </c>
      <c r="L582" t="s" s="4">
        <v>108</v>
      </c>
      <c r="M582" t="s" s="4">
        <v>3763</v>
      </c>
      <c r="N582" t="s" s="4">
        <v>3764</v>
      </c>
      <c r="O582" t="s" s="4">
        <v>399</v>
      </c>
      <c r="P582" t="s" s="4">
        <v>3765</v>
      </c>
      <c r="Q582" t="s" s="4">
        <v>69</v>
      </c>
      <c r="R582" t="s" s="4">
        <v>3754</v>
      </c>
      <c r="S582" t="s" s="4">
        <v>86</v>
      </c>
      <c r="T582" t="s" s="4">
        <v>72</v>
      </c>
      <c r="U582" t="s" s="4">
        <v>58</v>
      </c>
      <c r="V582" t="s" s="4">
        <v>73</v>
      </c>
    </row>
    <row r="583" ht="45.0" customHeight="true">
      <c r="A583" t="s" s="4">
        <v>3766</v>
      </c>
      <c r="B583" t="s" s="4">
        <v>56</v>
      </c>
      <c r="C583" t="s" s="4">
        <v>57</v>
      </c>
      <c r="D583" t="s" s="4">
        <v>58</v>
      </c>
      <c r="E583" t="s" s="4">
        <v>433</v>
      </c>
      <c r="F583" t="s" s="4">
        <v>3767</v>
      </c>
      <c r="G583" t="s" s="4">
        <v>3768</v>
      </c>
      <c r="H583" t="s" s="4">
        <v>62</v>
      </c>
      <c r="I583" t="s" s="4">
        <v>3769</v>
      </c>
      <c r="J583" t="s" s="4">
        <v>3770</v>
      </c>
      <c r="K583" t="s" s="4">
        <v>65</v>
      </c>
      <c r="L583" t="s" s="4">
        <v>108</v>
      </c>
      <c r="M583" t="s" s="4">
        <v>3771</v>
      </c>
      <c r="N583" t="s" s="4">
        <v>68</v>
      </c>
      <c r="O583" t="s" s="4">
        <v>68</v>
      </c>
      <c r="P583" t="s" s="4">
        <v>68</v>
      </c>
      <c r="Q583" t="s" s="4">
        <v>69</v>
      </c>
      <c r="R583" t="s" s="4">
        <v>3772</v>
      </c>
      <c r="S583" t="s" s="4">
        <v>439</v>
      </c>
      <c r="T583" t="s" s="4">
        <v>72</v>
      </c>
      <c r="U583" t="s" s="4">
        <v>58</v>
      </c>
      <c r="V583" t="s" s="4">
        <v>73</v>
      </c>
    </row>
    <row r="584" ht="45.0" customHeight="true">
      <c r="A584" t="s" s="4">
        <v>3773</v>
      </c>
      <c r="B584" t="s" s="4">
        <v>56</v>
      </c>
      <c r="C584" t="s" s="4">
        <v>57</v>
      </c>
      <c r="D584" t="s" s="4">
        <v>58</v>
      </c>
      <c r="E584" t="s" s="4">
        <v>433</v>
      </c>
      <c r="F584" t="s" s="4">
        <v>3774</v>
      </c>
      <c r="G584" t="s" s="4">
        <v>3775</v>
      </c>
      <c r="H584" t="s" s="4">
        <v>62</v>
      </c>
      <c r="I584" t="s" s="4">
        <v>3776</v>
      </c>
      <c r="J584" t="s" s="4">
        <v>3777</v>
      </c>
      <c r="K584" t="s" s="4">
        <v>65</v>
      </c>
      <c r="L584" t="s" s="4">
        <v>108</v>
      </c>
      <c r="M584" t="s" s="4">
        <v>67</v>
      </c>
      <c r="N584" t="s" s="4">
        <v>68</v>
      </c>
      <c r="O584" t="s" s="4">
        <v>68</v>
      </c>
      <c r="P584" t="s" s="4">
        <v>3778</v>
      </c>
      <c r="Q584" t="s" s="4">
        <v>69</v>
      </c>
      <c r="R584" t="s" s="4">
        <v>3779</v>
      </c>
      <c r="S584" t="s" s="4">
        <v>439</v>
      </c>
      <c r="T584" t="s" s="4">
        <v>72</v>
      </c>
      <c r="U584" t="s" s="4">
        <v>58</v>
      </c>
      <c r="V584" t="s" s="4">
        <v>73</v>
      </c>
    </row>
    <row r="585" ht="45.0" customHeight="true">
      <c r="A585" t="s" s="4">
        <v>3780</v>
      </c>
      <c r="B585" t="s" s="4">
        <v>56</v>
      </c>
      <c r="C585" t="s" s="4">
        <v>57</v>
      </c>
      <c r="D585" t="s" s="4">
        <v>58</v>
      </c>
      <c r="E585" t="s" s="4">
        <v>433</v>
      </c>
      <c r="F585" t="s" s="4">
        <v>3781</v>
      </c>
      <c r="G585" t="s" s="4">
        <v>3782</v>
      </c>
      <c r="H585" t="s" s="4">
        <v>62</v>
      </c>
      <c r="I585" t="s" s="4">
        <v>3783</v>
      </c>
      <c r="J585" t="s" s="4">
        <v>3784</v>
      </c>
      <c r="K585" t="s" s="4">
        <v>65</v>
      </c>
      <c r="L585" t="s" s="4">
        <v>108</v>
      </c>
      <c r="M585" t="s" s="4">
        <v>3785</v>
      </c>
      <c r="N585" t="s" s="4">
        <v>68</v>
      </c>
      <c r="O585" t="s" s="4">
        <v>68</v>
      </c>
      <c r="P585" t="s" s="4">
        <v>68</v>
      </c>
      <c r="Q585" t="s" s="4">
        <v>69</v>
      </c>
      <c r="R585" t="s" s="4">
        <v>785</v>
      </c>
      <c r="S585" t="s" s="4">
        <v>439</v>
      </c>
      <c r="T585" t="s" s="4">
        <v>72</v>
      </c>
      <c r="U585" t="s" s="4">
        <v>58</v>
      </c>
      <c r="V585" t="s" s="4">
        <v>73</v>
      </c>
    </row>
    <row r="586" ht="45.0" customHeight="true">
      <c r="A586" t="s" s="4">
        <v>3786</v>
      </c>
      <c r="B586" t="s" s="4">
        <v>56</v>
      </c>
      <c r="C586" t="s" s="4">
        <v>57</v>
      </c>
      <c r="D586" t="s" s="4">
        <v>58</v>
      </c>
      <c r="E586" t="s" s="4">
        <v>433</v>
      </c>
      <c r="F586" t="s" s="4">
        <v>3787</v>
      </c>
      <c r="G586" t="s" s="4">
        <v>3788</v>
      </c>
      <c r="H586" t="s" s="4">
        <v>62</v>
      </c>
      <c r="I586" t="s" s="4">
        <v>3789</v>
      </c>
      <c r="J586" t="s" s="4">
        <v>3790</v>
      </c>
      <c r="K586" t="s" s="4">
        <v>65</v>
      </c>
      <c r="L586" t="s" s="4">
        <v>108</v>
      </c>
      <c r="M586" t="s" s="4">
        <v>67</v>
      </c>
      <c r="N586" t="s" s="4">
        <v>232</v>
      </c>
      <c r="O586" t="s" s="4">
        <v>232</v>
      </c>
      <c r="P586" t="s" s="4">
        <v>3791</v>
      </c>
      <c r="Q586" t="s" s="4">
        <v>69</v>
      </c>
      <c r="R586" t="s" s="4">
        <v>3792</v>
      </c>
      <c r="S586" t="s" s="4">
        <v>439</v>
      </c>
      <c r="T586" t="s" s="4">
        <v>72</v>
      </c>
      <c r="U586" t="s" s="4">
        <v>58</v>
      </c>
      <c r="V586" t="s" s="4">
        <v>73</v>
      </c>
    </row>
    <row r="587" ht="45.0" customHeight="true">
      <c r="A587" t="s" s="4">
        <v>3793</v>
      </c>
      <c r="B587" t="s" s="4">
        <v>56</v>
      </c>
      <c r="C587" t="s" s="4">
        <v>57</v>
      </c>
      <c r="D587" t="s" s="4">
        <v>58</v>
      </c>
      <c r="E587" t="s" s="4">
        <v>126</v>
      </c>
      <c r="F587" t="s" s="4">
        <v>3794</v>
      </c>
      <c r="G587" t="s" s="4">
        <v>3795</v>
      </c>
      <c r="H587" t="s" s="4">
        <v>62</v>
      </c>
      <c r="I587" t="s" s="4">
        <v>3796</v>
      </c>
      <c r="J587" t="s" s="4">
        <v>3797</v>
      </c>
      <c r="K587" t="s" s="4">
        <v>65</v>
      </c>
      <c r="L587" t="s" s="4">
        <v>108</v>
      </c>
      <c r="M587" t="s" s="4">
        <v>68</v>
      </c>
      <c r="N587" t="s" s="4">
        <v>68</v>
      </c>
      <c r="O587" t="s" s="4">
        <v>68</v>
      </c>
      <c r="P587" t="s" s="4">
        <v>68</v>
      </c>
      <c r="Q587" t="s" s="4">
        <v>69</v>
      </c>
      <c r="R587" t="s" s="4">
        <v>3798</v>
      </c>
      <c r="S587" t="s" s="4">
        <v>132</v>
      </c>
      <c r="T587" t="s" s="4">
        <v>72</v>
      </c>
      <c r="U587" t="s" s="4">
        <v>58</v>
      </c>
      <c r="V587" t="s" s="4">
        <v>73</v>
      </c>
    </row>
    <row r="588" ht="45.0" customHeight="true">
      <c r="A588" t="s" s="4">
        <v>3799</v>
      </c>
      <c r="B588" t="s" s="4">
        <v>56</v>
      </c>
      <c r="C588" t="s" s="4">
        <v>57</v>
      </c>
      <c r="D588" t="s" s="4">
        <v>58</v>
      </c>
      <c r="E588" t="s" s="4">
        <v>126</v>
      </c>
      <c r="F588" t="s" s="4">
        <v>3800</v>
      </c>
      <c r="G588" t="s" s="4">
        <v>3801</v>
      </c>
      <c r="H588" t="s" s="4">
        <v>62</v>
      </c>
      <c r="I588" t="s" s="4">
        <v>3802</v>
      </c>
      <c r="J588" t="s" s="4">
        <v>3803</v>
      </c>
      <c r="K588" t="s" s="4">
        <v>65</v>
      </c>
      <c r="L588" t="s" s="4">
        <v>108</v>
      </c>
      <c r="M588" t="s" s="4">
        <v>68</v>
      </c>
      <c r="N588" t="s" s="4">
        <v>68</v>
      </c>
      <c r="O588" t="s" s="4">
        <v>68</v>
      </c>
      <c r="P588" t="s" s="4">
        <v>68</v>
      </c>
      <c r="Q588" t="s" s="4">
        <v>69</v>
      </c>
      <c r="R588" t="s" s="4">
        <v>3804</v>
      </c>
      <c r="S588" t="s" s="4">
        <v>132</v>
      </c>
      <c r="T588" t="s" s="4">
        <v>72</v>
      </c>
      <c r="U588" t="s" s="4">
        <v>58</v>
      </c>
      <c r="V588" t="s" s="4">
        <v>73</v>
      </c>
    </row>
    <row r="589" ht="45.0" customHeight="true">
      <c r="A589" t="s" s="4">
        <v>3805</v>
      </c>
      <c r="B589" t="s" s="4">
        <v>56</v>
      </c>
      <c r="C589" t="s" s="4">
        <v>57</v>
      </c>
      <c r="D589" t="s" s="4">
        <v>58</v>
      </c>
      <c r="E589" t="s" s="4">
        <v>126</v>
      </c>
      <c r="F589" t="s" s="4">
        <v>3806</v>
      </c>
      <c r="G589" t="s" s="4">
        <v>3807</v>
      </c>
      <c r="H589" t="s" s="4">
        <v>62</v>
      </c>
      <c r="I589" t="s" s="4">
        <v>3808</v>
      </c>
      <c r="J589" t="s" s="4">
        <v>3809</v>
      </c>
      <c r="K589" t="s" s="4">
        <v>65</v>
      </c>
      <c r="L589" t="s" s="4">
        <v>108</v>
      </c>
      <c r="M589" t="s" s="4">
        <v>3550</v>
      </c>
      <c r="N589" t="s" s="4">
        <v>68</v>
      </c>
      <c r="O589" t="s" s="4">
        <v>68</v>
      </c>
      <c r="P589" t="s" s="4">
        <v>68</v>
      </c>
      <c r="Q589" t="s" s="4">
        <v>69</v>
      </c>
      <c r="R589" t="s" s="4">
        <v>3810</v>
      </c>
      <c r="S589" t="s" s="4">
        <v>132</v>
      </c>
      <c r="T589" t="s" s="4">
        <v>72</v>
      </c>
      <c r="U589" t="s" s="4">
        <v>58</v>
      </c>
      <c r="V589" t="s" s="4">
        <v>73</v>
      </c>
    </row>
    <row r="590" ht="45.0" customHeight="true">
      <c r="A590" t="s" s="4">
        <v>3811</v>
      </c>
      <c r="B590" t="s" s="4">
        <v>56</v>
      </c>
      <c r="C590" t="s" s="4">
        <v>57</v>
      </c>
      <c r="D590" t="s" s="4">
        <v>58</v>
      </c>
      <c r="E590" t="s" s="4">
        <v>126</v>
      </c>
      <c r="F590" t="s" s="4">
        <v>3812</v>
      </c>
      <c r="G590" t="s" s="4">
        <v>3813</v>
      </c>
      <c r="H590" t="s" s="4">
        <v>62</v>
      </c>
      <c r="I590" t="s" s="4">
        <v>3814</v>
      </c>
      <c r="J590" t="s" s="4">
        <v>3815</v>
      </c>
      <c r="K590" t="s" s="4">
        <v>65</v>
      </c>
      <c r="L590" t="s" s="4">
        <v>108</v>
      </c>
      <c r="M590" t="s" s="4">
        <v>3550</v>
      </c>
      <c r="N590" t="s" s="4">
        <v>68</v>
      </c>
      <c r="O590" t="s" s="4">
        <v>68</v>
      </c>
      <c r="P590" t="s" s="4">
        <v>68</v>
      </c>
      <c r="Q590" t="s" s="4">
        <v>69</v>
      </c>
      <c r="R590" t="s" s="4">
        <v>3816</v>
      </c>
      <c r="S590" t="s" s="4">
        <v>132</v>
      </c>
      <c r="T590" t="s" s="4">
        <v>72</v>
      </c>
      <c r="U590" t="s" s="4">
        <v>58</v>
      </c>
      <c r="V590" t="s" s="4">
        <v>73</v>
      </c>
    </row>
    <row r="591" ht="45.0" customHeight="true">
      <c r="A591" t="s" s="4">
        <v>3817</v>
      </c>
      <c r="B591" t="s" s="4">
        <v>56</v>
      </c>
      <c r="C591" t="s" s="4">
        <v>57</v>
      </c>
      <c r="D591" t="s" s="4">
        <v>58</v>
      </c>
      <c r="E591" t="s" s="4">
        <v>148</v>
      </c>
      <c r="F591" t="s" s="4">
        <v>3818</v>
      </c>
      <c r="G591" t="s" s="4">
        <v>3819</v>
      </c>
      <c r="H591" t="s" s="4">
        <v>62</v>
      </c>
      <c r="I591" t="s" s="4">
        <v>3820</v>
      </c>
      <c r="J591" t="s" s="4">
        <v>3821</v>
      </c>
      <c r="K591" t="s" s="4">
        <v>65</v>
      </c>
      <c r="L591" t="s" s="4">
        <v>108</v>
      </c>
      <c r="M591" t="s" s="4">
        <v>67</v>
      </c>
      <c r="N591" t="s" s="4">
        <v>68</v>
      </c>
      <c r="O591" t="s" s="4">
        <v>68</v>
      </c>
      <c r="P591" t="s" s="4">
        <v>68</v>
      </c>
      <c r="Q591" t="s" s="4">
        <v>69</v>
      </c>
      <c r="R591" t="s" s="4">
        <v>3822</v>
      </c>
      <c r="S591" t="s" s="4">
        <v>155</v>
      </c>
      <c r="T591" t="s" s="4">
        <v>72</v>
      </c>
      <c r="U591" t="s" s="4">
        <v>58</v>
      </c>
      <c r="V591" t="s" s="4">
        <v>73</v>
      </c>
    </row>
    <row r="592" ht="45.0" customHeight="true">
      <c r="A592" t="s" s="4">
        <v>3823</v>
      </c>
      <c r="B592" t="s" s="4">
        <v>56</v>
      </c>
      <c r="C592" t="s" s="4">
        <v>57</v>
      </c>
      <c r="D592" t="s" s="4">
        <v>58</v>
      </c>
      <c r="E592" t="s" s="4">
        <v>148</v>
      </c>
      <c r="F592" t="s" s="4">
        <v>3824</v>
      </c>
      <c r="G592" t="s" s="4">
        <v>3825</v>
      </c>
      <c r="H592" t="s" s="4">
        <v>62</v>
      </c>
      <c r="I592" t="s" s="4">
        <v>3826</v>
      </c>
      <c r="J592" t="s" s="4">
        <v>3827</v>
      </c>
      <c r="K592" t="s" s="4">
        <v>65</v>
      </c>
      <c r="L592" t="s" s="4">
        <v>108</v>
      </c>
      <c r="M592" t="s" s="4">
        <v>67</v>
      </c>
      <c r="N592" t="s" s="4">
        <v>68</v>
      </c>
      <c r="O592" t="s" s="4">
        <v>68</v>
      </c>
      <c r="P592" t="s" s="4">
        <v>68</v>
      </c>
      <c r="Q592" t="s" s="4">
        <v>69</v>
      </c>
      <c r="R592" t="s" s="4">
        <v>3828</v>
      </c>
      <c r="S592" t="s" s="4">
        <v>155</v>
      </c>
      <c r="T592" t="s" s="4">
        <v>72</v>
      </c>
      <c r="U592" t="s" s="4">
        <v>58</v>
      </c>
      <c r="V592" t="s" s="4">
        <v>73</v>
      </c>
    </row>
    <row r="593" ht="45.0" customHeight="true">
      <c r="A593" t="s" s="4">
        <v>3829</v>
      </c>
      <c r="B593" t="s" s="4">
        <v>56</v>
      </c>
      <c r="C593" t="s" s="4">
        <v>57</v>
      </c>
      <c r="D593" t="s" s="4">
        <v>58</v>
      </c>
      <c r="E593" t="s" s="4">
        <v>148</v>
      </c>
      <c r="F593" t="s" s="4">
        <v>3830</v>
      </c>
      <c r="G593" t="s" s="4">
        <v>3831</v>
      </c>
      <c r="H593" t="s" s="4">
        <v>62</v>
      </c>
      <c r="I593" t="s" s="4">
        <v>3832</v>
      </c>
      <c r="J593" t="s" s="4">
        <v>3833</v>
      </c>
      <c r="K593" t="s" s="4">
        <v>65</v>
      </c>
      <c r="L593" t="s" s="4">
        <v>108</v>
      </c>
      <c r="M593" t="s" s="4">
        <v>67</v>
      </c>
      <c r="N593" t="s" s="4">
        <v>68</v>
      </c>
      <c r="O593" t="s" s="4">
        <v>68</v>
      </c>
      <c r="P593" t="s" s="4">
        <v>68</v>
      </c>
      <c r="Q593" t="s" s="4">
        <v>69</v>
      </c>
      <c r="R593" t="s" s="4">
        <v>3834</v>
      </c>
      <c r="S593" t="s" s="4">
        <v>155</v>
      </c>
      <c r="T593" t="s" s="4">
        <v>72</v>
      </c>
      <c r="U593" t="s" s="4">
        <v>58</v>
      </c>
      <c r="V593" t="s" s="4">
        <v>73</v>
      </c>
    </row>
    <row r="594" ht="45.0" customHeight="true">
      <c r="A594" t="s" s="4">
        <v>3835</v>
      </c>
      <c r="B594" t="s" s="4">
        <v>56</v>
      </c>
      <c r="C594" t="s" s="4">
        <v>57</v>
      </c>
      <c r="D594" t="s" s="4">
        <v>58</v>
      </c>
      <c r="E594" t="s" s="4">
        <v>3582</v>
      </c>
      <c r="F594" t="s" s="4">
        <v>3836</v>
      </c>
      <c r="G594" t="s" s="4">
        <v>3837</v>
      </c>
      <c r="H594" t="s" s="4">
        <v>62</v>
      </c>
      <c r="I594" t="s" s="4">
        <v>3838</v>
      </c>
      <c r="J594" t="s" s="4">
        <v>3839</v>
      </c>
      <c r="K594" t="s" s="4">
        <v>65</v>
      </c>
      <c r="L594" t="s" s="4">
        <v>66</v>
      </c>
      <c r="M594" t="s" s="4">
        <v>67</v>
      </c>
      <c r="N594" t="s" s="4">
        <v>68</v>
      </c>
      <c r="O594" t="s" s="4">
        <v>68</v>
      </c>
      <c r="P594" t="s" s="4">
        <v>68</v>
      </c>
      <c r="Q594" t="s" s="4">
        <v>69</v>
      </c>
      <c r="R594" t="s" s="4">
        <v>3840</v>
      </c>
      <c r="S594" t="s" s="4">
        <v>3588</v>
      </c>
      <c r="T594" t="s" s="4">
        <v>72</v>
      </c>
      <c r="U594" t="s" s="4">
        <v>58</v>
      </c>
      <c r="V594" t="s" s="4">
        <v>73</v>
      </c>
    </row>
    <row r="595" ht="45.0" customHeight="true">
      <c r="A595" t="s" s="4">
        <v>3841</v>
      </c>
      <c r="B595" t="s" s="4">
        <v>56</v>
      </c>
      <c r="C595" t="s" s="4">
        <v>57</v>
      </c>
      <c r="D595" t="s" s="4">
        <v>58</v>
      </c>
      <c r="E595" t="s" s="4">
        <v>3582</v>
      </c>
      <c r="F595" t="s" s="4">
        <v>3842</v>
      </c>
      <c r="G595" t="s" s="4">
        <v>3843</v>
      </c>
      <c r="H595" t="s" s="4">
        <v>62</v>
      </c>
      <c r="I595" t="s" s="4">
        <v>3844</v>
      </c>
      <c r="J595" t="s" s="4">
        <v>272</v>
      </c>
      <c r="K595" t="s" s="4">
        <v>65</v>
      </c>
      <c r="L595" t="s" s="4">
        <v>108</v>
      </c>
      <c r="M595" t="s" s="4">
        <v>68</v>
      </c>
      <c r="N595" t="s" s="4">
        <v>68</v>
      </c>
      <c r="O595" t="s" s="4">
        <v>68</v>
      </c>
      <c r="P595" t="s" s="4">
        <v>68</v>
      </c>
      <c r="Q595" t="s" s="4">
        <v>69</v>
      </c>
      <c r="R595" t="s" s="4">
        <v>3845</v>
      </c>
      <c r="S595" t="s" s="4">
        <v>3588</v>
      </c>
      <c r="T595" t="s" s="4">
        <v>72</v>
      </c>
      <c r="U595" t="s" s="4">
        <v>58</v>
      </c>
      <c r="V595" t="s" s="4">
        <v>73</v>
      </c>
    </row>
    <row r="596" ht="45.0" customHeight="true">
      <c r="A596" t="s" s="4">
        <v>3846</v>
      </c>
      <c r="B596" t="s" s="4">
        <v>56</v>
      </c>
      <c r="C596" t="s" s="4">
        <v>57</v>
      </c>
      <c r="D596" t="s" s="4">
        <v>58</v>
      </c>
      <c r="E596" t="s" s="4">
        <v>3582</v>
      </c>
      <c r="F596" t="s" s="4">
        <v>3847</v>
      </c>
      <c r="G596" t="s" s="4">
        <v>3848</v>
      </c>
      <c r="H596" t="s" s="4">
        <v>3147</v>
      </c>
      <c r="I596" t="s" s="4">
        <v>3849</v>
      </c>
      <c r="J596" t="s" s="4">
        <v>3850</v>
      </c>
      <c r="K596" t="s" s="4">
        <v>65</v>
      </c>
      <c r="L596" t="s" s="4">
        <v>81</v>
      </c>
      <c r="M596" t="s" s="4">
        <v>67</v>
      </c>
      <c r="N596" t="s" s="4">
        <v>3851</v>
      </c>
      <c r="O596" t="s" s="4">
        <v>3851</v>
      </c>
      <c r="P596" t="s" s="4">
        <v>68</v>
      </c>
      <c r="Q596" t="s" s="4">
        <v>69</v>
      </c>
      <c r="R596" t="s" s="4">
        <v>3852</v>
      </c>
      <c r="S596" t="s" s="4">
        <v>3588</v>
      </c>
      <c r="T596" t="s" s="4">
        <v>72</v>
      </c>
      <c r="U596" t="s" s="4">
        <v>58</v>
      </c>
      <c r="V596" t="s" s="4">
        <v>73</v>
      </c>
    </row>
    <row r="597" ht="45.0" customHeight="true">
      <c r="A597" t="s" s="4">
        <v>3853</v>
      </c>
      <c r="B597" t="s" s="4">
        <v>56</v>
      </c>
      <c r="C597" t="s" s="4">
        <v>57</v>
      </c>
      <c r="D597" t="s" s="4">
        <v>58</v>
      </c>
      <c r="E597" t="s" s="4">
        <v>3582</v>
      </c>
      <c r="F597" t="s" s="4">
        <v>3854</v>
      </c>
      <c r="G597" t="s" s="4">
        <v>3855</v>
      </c>
      <c r="H597" t="s" s="4">
        <v>3147</v>
      </c>
      <c r="I597" t="s" s="4">
        <v>3856</v>
      </c>
      <c r="J597" t="s" s="4">
        <v>3857</v>
      </c>
      <c r="K597" t="s" s="4">
        <v>65</v>
      </c>
      <c r="L597" t="s" s="4">
        <v>81</v>
      </c>
      <c r="M597" t="s" s="4">
        <v>68</v>
      </c>
      <c r="N597" t="s" s="4">
        <v>3851</v>
      </c>
      <c r="O597" t="s" s="4">
        <v>3851</v>
      </c>
      <c r="P597" t="s" s="4">
        <v>68</v>
      </c>
      <c r="Q597" t="s" s="4">
        <v>69</v>
      </c>
      <c r="R597" t="s" s="4">
        <v>3852</v>
      </c>
      <c r="S597" t="s" s="4">
        <v>3588</v>
      </c>
      <c r="T597" t="s" s="4">
        <v>72</v>
      </c>
      <c r="U597" t="s" s="4">
        <v>58</v>
      </c>
      <c r="V597" t="s" s="4">
        <v>73</v>
      </c>
    </row>
    <row r="598" ht="45.0" customHeight="true">
      <c r="A598" t="s" s="4">
        <v>3858</v>
      </c>
      <c r="B598" t="s" s="4">
        <v>56</v>
      </c>
      <c r="C598" t="s" s="4">
        <v>57</v>
      </c>
      <c r="D598" t="s" s="4">
        <v>58</v>
      </c>
      <c r="E598" t="s" s="4">
        <v>2506</v>
      </c>
      <c r="F598" t="s" s="4">
        <v>3859</v>
      </c>
      <c r="G598" t="s" s="4">
        <v>3860</v>
      </c>
      <c r="H598" t="s" s="4">
        <v>62</v>
      </c>
      <c r="I598" t="s" s="4">
        <v>3861</v>
      </c>
      <c r="J598" t="s" s="4">
        <v>3862</v>
      </c>
      <c r="K598" t="s" s="4">
        <v>2502</v>
      </c>
      <c r="L598" t="s" s="4">
        <v>99</v>
      </c>
      <c r="M598" t="s" s="4">
        <v>3863</v>
      </c>
      <c r="N598" t="s" s="4">
        <v>3863</v>
      </c>
      <c r="O598" t="s" s="4">
        <v>3863</v>
      </c>
      <c r="P598" t="s" s="4">
        <v>3864</v>
      </c>
      <c r="Q598" t="s" s="4">
        <v>339</v>
      </c>
      <c r="R598" t="s" s="4">
        <v>3865</v>
      </c>
      <c r="S598" t="s" s="4">
        <v>207</v>
      </c>
      <c r="T598" t="s" s="4">
        <v>72</v>
      </c>
      <c r="U598" t="s" s="4">
        <v>58</v>
      </c>
      <c r="V598" t="s" s="4">
        <v>73</v>
      </c>
    </row>
    <row r="599" ht="45.0" customHeight="true">
      <c r="A599" t="s" s="4">
        <v>3866</v>
      </c>
      <c r="B599" t="s" s="4">
        <v>56</v>
      </c>
      <c r="C599" t="s" s="4">
        <v>57</v>
      </c>
      <c r="D599" t="s" s="4">
        <v>58</v>
      </c>
      <c r="E599" t="s" s="4">
        <v>3867</v>
      </c>
      <c r="F599" t="s" s="4">
        <v>3868</v>
      </c>
      <c r="G599" t="s" s="4">
        <v>3869</v>
      </c>
      <c r="H599" t="s" s="4">
        <v>62</v>
      </c>
      <c r="I599" t="s" s="4">
        <v>3870</v>
      </c>
      <c r="J599" t="s" s="4">
        <v>3871</v>
      </c>
      <c r="K599" t="s" s="4">
        <v>65</v>
      </c>
      <c r="L599" t="s" s="4">
        <v>108</v>
      </c>
      <c r="M599" t="s" s="4">
        <v>67</v>
      </c>
      <c r="N599" t="s" s="4">
        <v>68</v>
      </c>
      <c r="O599" t="s" s="4">
        <v>68</v>
      </c>
      <c r="P599" t="s" s="4">
        <v>68</v>
      </c>
      <c r="Q599" t="s" s="4">
        <v>69</v>
      </c>
      <c r="R599" t="s" s="4">
        <v>3872</v>
      </c>
      <c r="S599" t="s" s="4">
        <v>207</v>
      </c>
      <c r="T599" t="s" s="4">
        <v>72</v>
      </c>
      <c r="U599" t="s" s="4">
        <v>58</v>
      </c>
      <c r="V599" t="s" s="4">
        <v>73</v>
      </c>
    </row>
    <row r="600" ht="45.0" customHeight="true">
      <c r="A600" t="s" s="4">
        <v>3873</v>
      </c>
      <c r="B600" t="s" s="4">
        <v>56</v>
      </c>
      <c r="C600" t="s" s="4">
        <v>57</v>
      </c>
      <c r="D600" t="s" s="4">
        <v>58</v>
      </c>
      <c r="E600" t="s" s="4">
        <v>3867</v>
      </c>
      <c r="F600" t="s" s="4">
        <v>3874</v>
      </c>
      <c r="G600" t="s" s="4">
        <v>3875</v>
      </c>
      <c r="H600" t="s" s="4">
        <v>62</v>
      </c>
      <c r="I600" t="s" s="4">
        <v>3876</v>
      </c>
      <c r="J600" t="s" s="4">
        <v>3877</v>
      </c>
      <c r="K600" t="s" s="4">
        <v>65</v>
      </c>
      <c r="L600" t="s" s="4">
        <v>108</v>
      </c>
      <c r="M600" t="s" s="4">
        <v>3878</v>
      </c>
      <c r="N600" t="s" s="4">
        <v>68</v>
      </c>
      <c r="O600" t="s" s="4">
        <v>68</v>
      </c>
      <c r="P600" t="s" s="4">
        <v>68</v>
      </c>
      <c r="Q600" t="s" s="4">
        <v>69</v>
      </c>
      <c r="R600" t="s" s="4">
        <v>3879</v>
      </c>
      <c r="S600" t="s" s="4">
        <v>207</v>
      </c>
      <c r="T600" t="s" s="4">
        <v>72</v>
      </c>
      <c r="U600" t="s" s="4">
        <v>58</v>
      </c>
      <c r="V600" t="s" s="4">
        <v>73</v>
      </c>
    </row>
    <row r="601" ht="45.0" customHeight="true">
      <c r="A601" t="s" s="4">
        <v>3880</v>
      </c>
      <c r="B601" t="s" s="4">
        <v>56</v>
      </c>
      <c r="C601" t="s" s="4">
        <v>57</v>
      </c>
      <c r="D601" t="s" s="4">
        <v>58</v>
      </c>
      <c r="E601" t="s" s="4">
        <v>3867</v>
      </c>
      <c r="F601" t="s" s="4">
        <v>3881</v>
      </c>
      <c r="G601" t="s" s="4">
        <v>3882</v>
      </c>
      <c r="H601" t="s" s="4">
        <v>62</v>
      </c>
      <c r="I601" t="s" s="4">
        <v>3883</v>
      </c>
      <c r="J601" t="s" s="4">
        <v>3884</v>
      </c>
      <c r="K601" t="s" s="4">
        <v>65</v>
      </c>
      <c r="L601" t="s" s="4">
        <v>108</v>
      </c>
      <c r="M601" t="s" s="4">
        <v>67</v>
      </c>
      <c r="N601" t="s" s="4">
        <v>68</v>
      </c>
      <c r="O601" t="s" s="4">
        <v>68</v>
      </c>
      <c r="P601" t="s" s="4">
        <v>68</v>
      </c>
      <c r="Q601" t="s" s="4">
        <v>69</v>
      </c>
      <c r="R601" t="s" s="4">
        <v>3885</v>
      </c>
      <c r="S601" t="s" s="4">
        <v>207</v>
      </c>
      <c r="T601" t="s" s="4">
        <v>72</v>
      </c>
      <c r="U601" t="s" s="4">
        <v>58</v>
      </c>
      <c r="V601" t="s" s="4">
        <v>73</v>
      </c>
    </row>
    <row r="602" ht="45.0" customHeight="true">
      <c r="A602" t="s" s="4">
        <v>3886</v>
      </c>
      <c r="B602" t="s" s="4">
        <v>56</v>
      </c>
      <c r="C602" t="s" s="4">
        <v>57</v>
      </c>
      <c r="D602" t="s" s="4">
        <v>58</v>
      </c>
      <c r="E602" t="s" s="4">
        <v>227</v>
      </c>
      <c r="F602" t="s" s="4">
        <v>3887</v>
      </c>
      <c r="G602" t="s" s="4">
        <v>3888</v>
      </c>
      <c r="H602" t="s" s="4">
        <v>62</v>
      </c>
      <c r="I602" t="s" s="4">
        <v>3889</v>
      </c>
      <c r="J602" t="s" s="4">
        <v>3890</v>
      </c>
      <c r="K602" t="s" s="4">
        <v>65</v>
      </c>
      <c r="L602" t="s" s="4">
        <v>66</v>
      </c>
      <c r="M602" t="s" s="4">
        <v>68</v>
      </c>
      <c r="N602" t="s" s="4">
        <v>68</v>
      </c>
      <c r="O602" t="s" s="4">
        <v>68</v>
      </c>
      <c r="P602" t="s" s="4">
        <v>1108</v>
      </c>
      <c r="Q602" t="s" s="4">
        <v>69</v>
      </c>
      <c r="R602" t="s" s="4">
        <v>3891</v>
      </c>
      <c r="S602" t="s" s="4">
        <v>236</v>
      </c>
      <c r="T602" t="s" s="4">
        <v>72</v>
      </c>
      <c r="U602" t="s" s="4">
        <v>58</v>
      </c>
      <c r="V602" t="s" s="4">
        <v>73</v>
      </c>
    </row>
    <row r="603" ht="45.0" customHeight="true">
      <c r="A603" t="s" s="4">
        <v>3892</v>
      </c>
      <c r="B603" t="s" s="4">
        <v>56</v>
      </c>
      <c r="C603" t="s" s="4">
        <v>57</v>
      </c>
      <c r="D603" t="s" s="4">
        <v>58</v>
      </c>
      <c r="E603" t="s" s="4">
        <v>227</v>
      </c>
      <c r="F603" t="s" s="4">
        <v>3893</v>
      </c>
      <c r="G603" t="s" s="4">
        <v>3894</v>
      </c>
      <c r="H603" t="s" s="4">
        <v>62</v>
      </c>
      <c r="I603" t="s" s="4">
        <v>3895</v>
      </c>
      <c r="J603" t="s" s="4">
        <v>3896</v>
      </c>
      <c r="K603" t="s" s="4">
        <v>65</v>
      </c>
      <c r="L603" t="s" s="4">
        <v>108</v>
      </c>
      <c r="M603" t="s" s="4">
        <v>68</v>
      </c>
      <c r="N603" t="s" s="4">
        <v>68</v>
      </c>
      <c r="O603" t="s" s="4">
        <v>68</v>
      </c>
      <c r="P603" t="s" s="4">
        <v>68</v>
      </c>
      <c r="Q603" t="s" s="4">
        <v>69</v>
      </c>
      <c r="R603" t="s" s="4">
        <v>3897</v>
      </c>
      <c r="S603" t="s" s="4">
        <v>236</v>
      </c>
      <c r="T603" t="s" s="4">
        <v>72</v>
      </c>
      <c r="U603" t="s" s="4">
        <v>58</v>
      </c>
      <c r="V603" t="s" s="4">
        <v>73</v>
      </c>
    </row>
    <row r="604" ht="45.0" customHeight="true">
      <c r="A604" t="s" s="4">
        <v>3898</v>
      </c>
      <c r="B604" t="s" s="4">
        <v>56</v>
      </c>
      <c r="C604" t="s" s="4">
        <v>57</v>
      </c>
      <c r="D604" t="s" s="4">
        <v>58</v>
      </c>
      <c r="E604" t="s" s="4">
        <v>227</v>
      </c>
      <c r="F604" t="s" s="4">
        <v>3899</v>
      </c>
      <c r="G604" t="s" s="4">
        <v>3900</v>
      </c>
      <c r="H604" t="s" s="4">
        <v>62</v>
      </c>
      <c r="I604" t="s" s="4">
        <v>3901</v>
      </c>
      <c r="J604" t="s" s="4">
        <v>3902</v>
      </c>
      <c r="K604" t="s" s="4">
        <v>65</v>
      </c>
      <c r="L604" t="s" s="4">
        <v>108</v>
      </c>
      <c r="M604" t="s" s="4">
        <v>67</v>
      </c>
      <c r="N604" t="s" s="4">
        <v>68</v>
      </c>
      <c r="O604" t="s" s="4">
        <v>68</v>
      </c>
      <c r="P604" t="s" s="4">
        <v>68</v>
      </c>
      <c r="Q604" t="s" s="4">
        <v>69</v>
      </c>
      <c r="R604" t="s" s="4">
        <v>3903</v>
      </c>
      <c r="S604" t="s" s="4">
        <v>236</v>
      </c>
      <c r="T604" t="s" s="4">
        <v>72</v>
      </c>
      <c r="U604" t="s" s="4">
        <v>58</v>
      </c>
      <c r="V604" t="s" s="4">
        <v>73</v>
      </c>
    </row>
    <row r="605" ht="45.0" customHeight="true">
      <c r="A605" t="s" s="4">
        <v>3904</v>
      </c>
      <c r="B605" t="s" s="4">
        <v>56</v>
      </c>
      <c r="C605" t="s" s="4">
        <v>57</v>
      </c>
      <c r="D605" t="s" s="4">
        <v>58</v>
      </c>
      <c r="E605" t="s" s="4">
        <v>3105</v>
      </c>
      <c r="F605" t="s" s="4">
        <v>3905</v>
      </c>
      <c r="G605" t="s" s="4">
        <v>3906</v>
      </c>
      <c r="H605" t="s" s="4">
        <v>62</v>
      </c>
      <c r="I605" t="s" s="4">
        <v>3907</v>
      </c>
      <c r="J605" t="s" s="4">
        <v>3908</v>
      </c>
      <c r="K605" t="s" s="4">
        <v>65</v>
      </c>
      <c r="L605" t="s" s="4">
        <v>108</v>
      </c>
      <c r="M605" t="s" s="4">
        <v>68</v>
      </c>
      <c r="N605" t="s" s="4">
        <v>3909</v>
      </c>
      <c r="O605" t="s" s="4">
        <v>3909</v>
      </c>
      <c r="P605" t="s" s="4">
        <v>3910</v>
      </c>
      <c r="Q605" t="s" s="4">
        <v>69</v>
      </c>
      <c r="R605" t="s" s="4">
        <v>3911</v>
      </c>
      <c r="S605" t="s" s="4">
        <v>260</v>
      </c>
      <c r="T605" t="s" s="4">
        <v>72</v>
      </c>
      <c r="U605" t="s" s="4">
        <v>58</v>
      </c>
      <c r="V605" t="s" s="4">
        <v>73</v>
      </c>
    </row>
    <row r="606" ht="45.0" customHeight="true">
      <c r="A606" t="s" s="4">
        <v>3912</v>
      </c>
      <c r="B606" t="s" s="4">
        <v>56</v>
      </c>
      <c r="C606" t="s" s="4">
        <v>57</v>
      </c>
      <c r="D606" t="s" s="4">
        <v>58</v>
      </c>
      <c r="E606" t="s" s="4">
        <v>3105</v>
      </c>
      <c r="F606" t="s" s="4">
        <v>3913</v>
      </c>
      <c r="G606" t="s" s="4">
        <v>3914</v>
      </c>
      <c r="H606" t="s" s="4">
        <v>62</v>
      </c>
      <c r="I606" t="s" s="4">
        <v>3915</v>
      </c>
      <c r="J606" t="s" s="4">
        <v>3916</v>
      </c>
      <c r="K606" t="s" s="4">
        <v>65</v>
      </c>
      <c r="L606" t="s" s="4">
        <v>66</v>
      </c>
      <c r="M606" t="s" s="4">
        <v>67</v>
      </c>
      <c r="N606" t="s" s="4">
        <v>68</v>
      </c>
      <c r="O606" t="s" s="4">
        <v>68</v>
      </c>
      <c r="P606" t="s" s="4">
        <v>3917</v>
      </c>
      <c r="Q606" t="s" s="4">
        <v>69</v>
      </c>
      <c r="R606" t="s" s="4">
        <v>3918</v>
      </c>
      <c r="S606" t="s" s="4">
        <v>260</v>
      </c>
      <c r="T606" t="s" s="4">
        <v>72</v>
      </c>
      <c r="U606" t="s" s="4">
        <v>58</v>
      </c>
      <c r="V606" t="s" s="4">
        <v>73</v>
      </c>
    </row>
    <row r="607" ht="45.0" customHeight="true">
      <c r="A607" t="s" s="4">
        <v>3919</v>
      </c>
      <c r="B607" t="s" s="4">
        <v>56</v>
      </c>
      <c r="C607" t="s" s="4">
        <v>57</v>
      </c>
      <c r="D607" t="s" s="4">
        <v>58</v>
      </c>
      <c r="E607" t="s" s="4">
        <v>3105</v>
      </c>
      <c r="F607" t="s" s="4">
        <v>3920</v>
      </c>
      <c r="G607" t="s" s="4">
        <v>3921</v>
      </c>
      <c r="H607" t="s" s="4">
        <v>62</v>
      </c>
      <c r="I607" t="s" s="4">
        <v>3922</v>
      </c>
      <c r="J607" t="s" s="4">
        <v>3923</v>
      </c>
      <c r="K607" t="s" s="4">
        <v>65</v>
      </c>
      <c r="L607" t="s" s="4">
        <v>108</v>
      </c>
      <c r="M607" t="s" s="4">
        <v>67</v>
      </c>
      <c r="N607" t="s" s="4">
        <v>68</v>
      </c>
      <c r="O607" t="s" s="4">
        <v>68</v>
      </c>
      <c r="P607" t="s" s="4">
        <v>3924</v>
      </c>
      <c r="Q607" t="s" s="4">
        <v>69</v>
      </c>
      <c r="R607" t="s" s="4">
        <v>3925</v>
      </c>
      <c r="S607" t="s" s="4">
        <v>260</v>
      </c>
      <c r="T607" t="s" s="4">
        <v>72</v>
      </c>
      <c r="U607" t="s" s="4">
        <v>58</v>
      </c>
      <c r="V607" t="s" s="4">
        <v>73</v>
      </c>
    </row>
    <row r="608" ht="45.0" customHeight="true">
      <c r="A608" t="s" s="4">
        <v>3926</v>
      </c>
      <c r="B608" t="s" s="4">
        <v>56</v>
      </c>
      <c r="C608" t="s" s="4">
        <v>57</v>
      </c>
      <c r="D608" t="s" s="4">
        <v>58</v>
      </c>
      <c r="E608" t="s" s="4">
        <v>3105</v>
      </c>
      <c r="F608" t="s" s="4">
        <v>3927</v>
      </c>
      <c r="G608" t="s" s="4">
        <v>3928</v>
      </c>
      <c r="H608" t="s" s="4">
        <v>62</v>
      </c>
      <c r="I608" t="s" s="4">
        <v>3929</v>
      </c>
      <c r="J608" t="s" s="4">
        <v>3930</v>
      </c>
      <c r="K608" t="s" s="4">
        <v>65</v>
      </c>
      <c r="L608" t="s" s="4">
        <v>108</v>
      </c>
      <c r="M608" t="s" s="4">
        <v>67</v>
      </c>
      <c r="N608" t="s" s="4">
        <v>68</v>
      </c>
      <c r="O608" t="s" s="4">
        <v>68</v>
      </c>
      <c r="P608" t="s" s="4">
        <v>68</v>
      </c>
      <c r="Q608" t="s" s="4">
        <v>69</v>
      </c>
      <c r="R608" t="s" s="4">
        <v>3931</v>
      </c>
      <c r="S608" t="s" s="4">
        <v>260</v>
      </c>
      <c r="T608" t="s" s="4">
        <v>72</v>
      </c>
      <c r="U608" t="s" s="4">
        <v>58</v>
      </c>
      <c r="V608" t="s" s="4">
        <v>73</v>
      </c>
    </row>
    <row r="609" ht="45.0" customHeight="true">
      <c r="A609" t="s" s="4">
        <v>3932</v>
      </c>
      <c r="B609" t="s" s="4">
        <v>56</v>
      </c>
      <c r="C609" t="s" s="4">
        <v>57</v>
      </c>
      <c r="D609" t="s" s="4">
        <v>58</v>
      </c>
      <c r="E609" t="s" s="4">
        <v>3137</v>
      </c>
      <c r="F609" t="s" s="4">
        <v>3933</v>
      </c>
      <c r="G609" t="s" s="4">
        <v>3934</v>
      </c>
      <c r="H609" t="s" s="4">
        <v>62</v>
      </c>
      <c r="I609" t="s" s="4">
        <v>3935</v>
      </c>
      <c r="J609" t="s" s="4">
        <v>3936</v>
      </c>
      <c r="K609" t="s" s="4">
        <v>65</v>
      </c>
      <c r="L609" t="s" s="4">
        <v>108</v>
      </c>
      <c r="M609" t="s" s="4">
        <v>68</v>
      </c>
      <c r="N609" t="s" s="4">
        <v>3937</v>
      </c>
      <c r="O609" t="s" s="4">
        <v>3938</v>
      </c>
      <c r="P609" t="s" s="4">
        <v>68</v>
      </c>
      <c r="Q609" t="s" s="4">
        <v>69</v>
      </c>
      <c r="R609" t="s" s="4">
        <v>3143</v>
      </c>
      <c r="S609" t="s" s="4">
        <v>290</v>
      </c>
      <c r="T609" t="s" s="4">
        <v>72</v>
      </c>
      <c r="U609" t="s" s="4">
        <v>58</v>
      </c>
      <c r="V609" t="s" s="4">
        <v>73</v>
      </c>
    </row>
    <row r="610" ht="45.0" customHeight="true">
      <c r="A610" t="s" s="4">
        <v>3939</v>
      </c>
      <c r="B610" t="s" s="4">
        <v>56</v>
      </c>
      <c r="C610" t="s" s="4">
        <v>57</v>
      </c>
      <c r="D610" t="s" s="4">
        <v>58</v>
      </c>
      <c r="E610" t="s" s="4">
        <v>3137</v>
      </c>
      <c r="F610" t="s" s="4">
        <v>3940</v>
      </c>
      <c r="G610" t="s" s="4">
        <v>3941</v>
      </c>
      <c r="H610" t="s" s="4">
        <v>62</v>
      </c>
      <c r="I610" t="s" s="4">
        <v>3942</v>
      </c>
      <c r="J610" t="s" s="4">
        <v>3943</v>
      </c>
      <c r="K610" t="s" s="4">
        <v>65</v>
      </c>
      <c r="L610" t="s" s="4">
        <v>108</v>
      </c>
      <c r="M610" t="s" s="4">
        <v>3944</v>
      </c>
      <c r="N610" t="s" s="4">
        <v>3945</v>
      </c>
      <c r="O610" t="s" s="4">
        <v>3945</v>
      </c>
      <c r="P610" t="s" s="4">
        <v>68</v>
      </c>
      <c r="Q610" t="s" s="4">
        <v>69</v>
      </c>
      <c r="R610" t="s" s="4">
        <v>3143</v>
      </c>
      <c r="S610" t="s" s="4">
        <v>290</v>
      </c>
      <c r="T610" t="s" s="4">
        <v>72</v>
      </c>
      <c r="U610" t="s" s="4">
        <v>58</v>
      </c>
      <c r="V610" t="s" s="4">
        <v>73</v>
      </c>
    </row>
    <row r="611" ht="45.0" customHeight="true">
      <c r="A611" t="s" s="4">
        <v>3946</v>
      </c>
      <c r="B611" t="s" s="4">
        <v>56</v>
      </c>
      <c r="C611" t="s" s="4">
        <v>57</v>
      </c>
      <c r="D611" t="s" s="4">
        <v>58</v>
      </c>
      <c r="E611" t="s" s="4">
        <v>3137</v>
      </c>
      <c r="F611" t="s" s="4">
        <v>3947</v>
      </c>
      <c r="G611" t="s" s="4">
        <v>3948</v>
      </c>
      <c r="H611" t="s" s="4">
        <v>62</v>
      </c>
      <c r="I611" t="s" s="4">
        <v>3949</v>
      </c>
      <c r="J611" t="s" s="4">
        <v>3950</v>
      </c>
      <c r="K611" t="s" s="4">
        <v>65</v>
      </c>
      <c r="L611" t="s" s="4">
        <v>108</v>
      </c>
      <c r="M611" t="s" s="4">
        <v>68</v>
      </c>
      <c r="N611" t="s" s="4">
        <v>68</v>
      </c>
      <c r="O611" t="s" s="4">
        <v>68</v>
      </c>
      <c r="P611" t="s" s="4">
        <v>68</v>
      </c>
      <c r="Q611" t="s" s="4">
        <v>69</v>
      </c>
      <c r="R611" t="s" s="4">
        <v>3143</v>
      </c>
      <c r="S611" t="s" s="4">
        <v>290</v>
      </c>
      <c r="T611" t="s" s="4">
        <v>72</v>
      </c>
      <c r="U611" t="s" s="4">
        <v>58</v>
      </c>
      <c r="V611" t="s" s="4">
        <v>73</v>
      </c>
    </row>
    <row r="612" ht="45.0" customHeight="true">
      <c r="A612" t="s" s="4">
        <v>3951</v>
      </c>
      <c r="B612" t="s" s="4">
        <v>56</v>
      </c>
      <c r="C612" t="s" s="4">
        <v>57</v>
      </c>
      <c r="D612" t="s" s="4">
        <v>58</v>
      </c>
      <c r="E612" t="s" s="4">
        <v>3137</v>
      </c>
      <c r="F612" t="s" s="4">
        <v>3952</v>
      </c>
      <c r="G612" t="s" s="4">
        <v>3953</v>
      </c>
      <c r="H612" t="s" s="4">
        <v>62</v>
      </c>
      <c r="I612" t="s" s="4">
        <v>3954</v>
      </c>
      <c r="J612" t="s" s="4">
        <v>3955</v>
      </c>
      <c r="K612" t="s" s="4">
        <v>65</v>
      </c>
      <c r="L612" t="s" s="4">
        <v>81</v>
      </c>
      <c r="M612" t="s" s="4">
        <v>3956</v>
      </c>
      <c r="N612" t="s" s="4">
        <v>3957</v>
      </c>
      <c r="O612" t="s" s="4">
        <v>3957</v>
      </c>
      <c r="P612" t="s" s="4">
        <v>3958</v>
      </c>
      <c r="Q612" t="s" s="4">
        <v>69</v>
      </c>
      <c r="R612" t="s" s="4">
        <v>3143</v>
      </c>
      <c r="S612" t="s" s="4">
        <v>290</v>
      </c>
      <c r="T612" t="s" s="4">
        <v>72</v>
      </c>
      <c r="U612" t="s" s="4">
        <v>58</v>
      </c>
      <c r="V612" t="s" s="4">
        <v>73</v>
      </c>
    </row>
    <row r="613" ht="45.0" customHeight="true">
      <c r="A613" t="s" s="4">
        <v>3959</v>
      </c>
      <c r="B613" t="s" s="4">
        <v>56</v>
      </c>
      <c r="C613" t="s" s="4">
        <v>57</v>
      </c>
      <c r="D613" t="s" s="4">
        <v>58</v>
      </c>
      <c r="E613" t="s" s="4">
        <v>313</v>
      </c>
      <c r="F613" t="s" s="4">
        <v>3960</v>
      </c>
      <c r="G613" t="s" s="4">
        <v>3961</v>
      </c>
      <c r="H613" t="s" s="4">
        <v>62</v>
      </c>
      <c r="I613" t="s" s="4">
        <v>3962</v>
      </c>
      <c r="J613" t="s" s="4">
        <v>3963</v>
      </c>
      <c r="K613" t="s" s="4">
        <v>65</v>
      </c>
      <c r="L613" t="s" s="4">
        <v>108</v>
      </c>
      <c r="M613" t="s" s="4">
        <v>67</v>
      </c>
      <c r="N613" t="s" s="4">
        <v>68</v>
      </c>
      <c r="O613" t="s" s="4">
        <v>68</v>
      </c>
      <c r="P613" t="s" s="4">
        <v>3964</v>
      </c>
      <c r="Q613" t="s" s="4">
        <v>69</v>
      </c>
      <c r="R613" t="s" s="4">
        <v>2884</v>
      </c>
      <c r="S613" t="s" s="4">
        <v>320</v>
      </c>
      <c r="T613" t="s" s="4">
        <v>72</v>
      </c>
      <c r="U613" t="s" s="4">
        <v>58</v>
      </c>
      <c r="V613" t="s" s="4">
        <v>73</v>
      </c>
    </row>
    <row r="614" ht="45.0" customHeight="true">
      <c r="A614" t="s" s="4">
        <v>3965</v>
      </c>
      <c r="B614" t="s" s="4">
        <v>56</v>
      </c>
      <c r="C614" t="s" s="4">
        <v>57</v>
      </c>
      <c r="D614" t="s" s="4">
        <v>58</v>
      </c>
      <c r="E614" t="s" s="4">
        <v>313</v>
      </c>
      <c r="F614" t="s" s="4">
        <v>3966</v>
      </c>
      <c r="G614" t="s" s="4">
        <v>3967</v>
      </c>
      <c r="H614" t="s" s="4">
        <v>62</v>
      </c>
      <c r="I614" t="s" s="4">
        <v>3968</v>
      </c>
      <c r="J614" t="s" s="4">
        <v>3969</v>
      </c>
      <c r="K614" t="s" s="4">
        <v>65</v>
      </c>
      <c r="L614" t="s" s="4">
        <v>108</v>
      </c>
      <c r="M614" t="s" s="4">
        <v>68</v>
      </c>
      <c r="N614" t="s" s="4">
        <v>68</v>
      </c>
      <c r="O614" t="s" s="4">
        <v>68</v>
      </c>
      <c r="P614" t="s" s="4">
        <v>68</v>
      </c>
      <c r="Q614" t="s" s="4">
        <v>69</v>
      </c>
      <c r="R614" t="s" s="4">
        <v>3970</v>
      </c>
      <c r="S614" t="s" s="4">
        <v>320</v>
      </c>
      <c r="T614" t="s" s="4">
        <v>72</v>
      </c>
      <c r="U614" t="s" s="4">
        <v>58</v>
      </c>
      <c r="V614" t="s" s="4">
        <v>73</v>
      </c>
    </row>
    <row r="615" ht="45.0" customHeight="true">
      <c r="A615" t="s" s="4">
        <v>3971</v>
      </c>
      <c r="B615" t="s" s="4">
        <v>56</v>
      </c>
      <c r="C615" t="s" s="4">
        <v>57</v>
      </c>
      <c r="D615" t="s" s="4">
        <v>58</v>
      </c>
      <c r="E615" t="s" s="4">
        <v>313</v>
      </c>
      <c r="F615" t="s" s="4">
        <v>3966</v>
      </c>
      <c r="G615" t="s" s="4">
        <v>3972</v>
      </c>
      <c r="H615" t="s" s="4">
        <v>62</v>
      </c>
      <c r="I615" t="s" s="4">
        <v>3973</v>
      </c>
      <c r="J615" t="s" s="4">
        <v>3974</v>
      </c>
      <c r="K615" t="s" s="4">
        <v>65</v>
      </c>
      <c r="L615" t="s" s="4">
        <v>108</v>
      </c>
      <c r="M615" t="s" s="4">
        <v>68</v>
      </c>
      <c r="N615" t="s" s="4">
        <v>68</v>
      </c>
      <c r="O615" t="s" s="4">
        <v>68</v>
      </c>
      <c r="P615" t="s" s="4">
        <v>3975</v>
      </c>
      <c r="Q615" t="s" s="4">
        <v>69</v>
      </c>
      <c r="R615" t="s" s="4">
        <v>3970</v>
      </c>
      <c r="S615" t="s" s="4">
        <v>320</v>
      </c>
      <c r="T615" t="s" s="4">
        <v>72</v>
      </c>
      <c r="U615" t="s" s="4">
        <v>58</v>
      </c>
      <c r="V615" t="s" s="4">
        <v>73</v>
      </c>
    </row>
    <row r="616" ht="45.0" customHeight="true">
      <c r="A616" t="s" s="4">
        <v>3976</v>
      </c>
      <c r="B616" t="s" s="4">
        <v>56</v>
      </c>
      <c r="C616" t="s" s="4">
        <v>57</v>
      </c>
      <c r="D616" t="s" s="4">
        <v>58</v>
      </c>
      <c r="E616" t="s" s="4">
        <v>333</v>
      </c>
      <c r="F616" t="s" s="4">
        <v>3977</v>
      </c>
      <c r="G616" t="s" s="4">
        <v>3978</v>
      </c>
      <c r="H616" t="s" s="4">
        <v>62</v>
      </c>
      <c r="I616" t="s" s="4">
        <v>3979</v>
      </c>
      <c r="J616" t="s" s="4">
        <v>3980</v>
      </c>
      <c r="K616" t="s" s="4">
        <v>65</v>
      </c>
      <c r="L616" t="s" s="4">
        <v>108</v>
      </c>
      <c r="M616" t="s" s="4">
        <v>68</v>
      </c>
      <c r="N616" t="s" s="4">
        <v>68</v>
      </c>
      <c r="O616" t="s" s="4">
        <v>68</v>
      </c>
      <c r="P616" t="s" s="4">
        <v>68</v>
      </c>
      <c r="Q616" t="s" s="4">
        <v>69</v>
      </c>
      <c r="R616" t="s" s="4">
        <v>2618</v>
      </c>
      <c r="S616" t="s" s="4">
        <v>341</v>
      </c>
      <c r="T616" t="s" s="4">
        <v>72</v>
      </c>
      <c r="U616" t="s" s="4">
        <v>58</v>
      </c>
      <c r="V616" t="s" s="4">
        <v>73</v>
      </c>
    </row>
    <row r="617" ht="45.0" customHeight="true">
      <c r="A617" t="s" s="4">
        <v>3981</v>
      </c>
      <c r="B617" t="s" s="4">
        <v>56</v>
      </c>
      <c r="C617" t="s" s="4">
        <v>57</v>
      </c>
      <c r="D617" t="s" s="4">
        <v>58</v>
      </c>
      <c r="E617" t="s" s="4">
        <v>333</v>
      </c>
      <c r="F617" t="s" s="4">
        <v>3982</v>
      </c>
      <c r="G617" t="s" s="4">
        <v>3983</v>
      </c>
      <c r="H617" t="s" s="4">
        <v>62</v>
      </c>
      <c r="I617" t="s" s="4">
        <v>3984</v>
      </c>
      <c r="J617" t="s" s="4">
        <v>3985</v>
      </c>
      <c r="K617" t="s" s="4">
        <v>65</v>
      </c>
      <c r="L617" t="s" s="4">
        <v>108</v>
      </c>
      <c r="M617" t="s" s="4">
        <v>68</v>
      </c>
      <c r="N617" t="s" s="4">
        <v>68</v>
      </c>
      <c r="O617" t="s" s="4">
        <v>68</v>
      </c>
      <c r="P617" t="s" s="4">
        <v>68</v>
      </c>
      <c r="Q617" t="s" s="4">
        <v>69</v>
      </c>
      <c r="R617" t="s" s="4">
        <v>2618</v>
      </c>
      <c r="S617" t="s" s="4">
        <v>341</v>
      </c>
      <c r="T617" t="s" s="4">
        <v>72</v>
      </c>
      <c r="U617" t="s" s="4">
        <v>58</v>
      </c>
      <c r="V617" t="s" s="4">
        <v>73</v>
      </c>
    </row>
    <row r="618" ht="45.0" customHeight="true">
      <c r="A618" t="s" s="4">
        <v>3986</v>
      </c>
      <c r="B618" t="s" s="4">
        <v>56</v>
      </c>
      <c r="C618" t="s" s="4">
        <v>57</v>
      </c>
      <c r="D618" t="s" s="4">
        <v>58</v>
      </c>
      <c r="E618" t="s" s="4">
        <v>333</v>
      </c>
      <c r="F618" t="s" s="4">
        <v>3987</v>
      </c>
      <c r="G618" t="s" s="4">
        <v>3988</v>
      </c>
      <c r="H618" t="s" s="4">
        <v>62</v>
      </c>
      <c r="I618" t="s" s="4">
        <v>3989</v>
      </c>
      <c r="J618" t="s" s="4">
        <v>3990</v>
      </c>
      <c r="K618" t="s" s="4">
        <v>65</v>
      </c>
      <c r="L618" t="s" s="4">
        <v>108</v>
      </c>
      <c r="M618" t="s" s="4">
        <v>3991</v>
      </c>
      <c r="N618" t="s" s="4">
        <v>68</v>
      </c>
      <c r="O618" t="s" s="4">
        <v>68</v>
      </c>
      <c r="P618" t="s" s="4">
        <v>3992</v>
      </c>
      <c r="Q618" t="s" s="4">
        <v>69</v>
      </c>
      <c r="R618" t="s" s="4">
        <v>2618</v>
      </c>
      <c r="S618" t="s" s="4">
        <v>341</v>
      </c>
      <c r="T618" t="s" s="4">
        <v>72</v>
      </c>
      <c r="U618" t="s" s="4">
        <v>58</v>
      </c>
      <c r="V618" t="s" s="4">
        <v>73</v>
      </c>
    </row>
    <row r="619" ht="45.0" customHeight="true">
      <c r="A619" t="s" s="4">
        <v>3993</v>
      </c>
      <c r="B619" t="s" s="4">
        <v>56</v>
      </c>
      <c r="C619" t="s" s="4">
        <v>57</v>
      </c>
      <c r="D619" t="s" s="4">
        <v>58</v>
      </c>
      <c r="E619" t="s" s="4">
        <v>333</v>
      </c>
      <c r="F619" t="s" s="4">
        <v>3994</v>
      </c>
      <c r="G619" t="s" s="4">
        <v>3995</v>
      </c>
      <c r="H619" t="s" s="4">
        <v>62</v>
      </c>
      <c r="I619" t="s" s="4">
        <v>3996</v>
      </c>
      <c r="J619" t="s" s="4">
        <v>3997</v>
      </c>
      <c r="K619" t="s" s="4">
        <v>65</v>
      </c>
      <c r="L619" t="s" s="4">
        <v>108</v>
      </c>
      <c r="M619" t="s" s="4">
        <v>67</v>
      </c>
      <c r="N619" t="s" s="4">
        <v>68</v>
      </c>
      <c r="O619" t="s" s="4">
        <v>68</v>
      </c>
      <c r="P619" t="s" s="4">
        <v>67</v>
      </c>
      <c r="Q619" t="s" s="4">
        <v>69</v>
      </c>
      <c r="R619" t="s" s="4">
        <v>2618</v>
      </c>
      <c r="S619" t="s" s="4">
        <v>341</v>
      </c>
      <c r="T619" t="s" s="4">
        <v>72</v>
      </c>
      <c r="U619" t="s" s="4">
        <v>58</v>
      </c>
      <c r="V619" t="s" s="4">
        <v>73</v>
      </c>
    </row>
    <row r="620" ht="45.0" customHeight="true">
      <c r="A620" t="s" s="4">
        <v>3998</v>
      </c>
      <c r="B620" t="s" s="4">
        <v>56</v>
      </c>
      <c r="C620" t="s" s="4">
        <v>57</v>
      </c>
      <c r="D620" t="s" s="4">
        <v>58</v>
      </c>
      <c r="E620" t="s" s="4">
        <v>3704</v>
      </c>
      <c r="F620" t="s" s="4">
        <v>3999</v>
      </c>
      <c r="G620" t="s" s="4">
        <v>4000</v>
      </c>
      <c r="H620" t="s" s="4">
        <v>62</v>
      </c>
      <c r="I620" t="s" s="4">
        <v>4001</v>
      </c>
      <c r="J620" t="s" s="4">
        <v>4002</v>
      </c>
      <c r="K620" t="s" s="4">
        <v>65</v>
      </c>
      <c r="L620" t="s" s="4">
        <v>108</v>
      </c>
      <c r="M620" t="s" s="4">
        <v>68</v>
      </c>
      <c r="N620" t="s" s="4">
        <v>68</v>
      </c>
      <c r="O620" t="s" s="4">
        <v>68</v>
      </c>
      <c r="P620" t="s" s="4">
        <v>68</v>
      </c>
      <c r="Q620" t="s" s="4">
        <v>69</v>
      </c>
      <c r="R620" t="s" s="4">
        <v>4003</v>
      </c>
      <c r="S620" t="s" s="4">
        <v>364</v>
      </c>
      <c r="T620" t="s" s="4">
        <v>72</v>
      </c>
      <c r="U620" t="s" s="4">
        <v>58</v>
      </c>
      <c r="V620" t="s" s="4">
        <v>73</v>
      </c>
    </row>
    <row r="621" ht="45.0" customHeight="true">
      <c r="A621" t="s" s="4">
        <v>4004</v>
      </c>
      <c r="B621" t="s" s="4">
        <v>56</v>
      </c>
      <c r="C621" t="s" s="4">
        <v>57</v>
      </c>
      <c r="D621" t="s" s="4">
        <v>58</v>
      </c>
      <c r="E621" t="s" s="4">
        <v>3704</v>
      </c>
      <c r="F621" t="s" s="4">
        <v>3999</v>
      </c>
      <c r="G621" t="s" s="4">
        <v>4005</v>
      </c>
      <c r="H621" t="s" s="4">
        <v>62</v>
      </c>
      <c r="I621" t="s" s="4">
        <v>4006</v>
      </c>
      <c r="J621" t="s" s="4">
        <v>4007</v>
      </c>
      <c r="K621" t="s" s="4">
        <v>65</v>
      </c>
      <c r="L621" t="s" s="4">
        <v>108</v>
      </c>
      <c r="M621" t="s" s="4">
        <v>68</v>
      </c>
      <c r="N621" t="s" s="4">
        <v>68</v>
      </c>
      <c r="O621" t="s" s="4">
        <v>68</v>
      </c>
      <c r="P621" t="s" s="4">
        <v>68</v>
      </c>
      <c r="Q621" t="s" s="4">
        <v>69</v>
      </c>
      <c r="R621" t="s" s="4">
        <v>4008</v>
      </c>
      <c r="S621" t="s" s="4">
        <v>364</v>
      </c>
      <c r="T621" t="s" s="4">
        <v>72</v>
      </c>
      <c r="U621" t="s" s="4">
        <v>58</v>
      </c>
      <c r="V621" t="s" s="4">
        <v>73</v>
      </c>
    </row>
    <row r="622" ht="45.0" customHeight="true">
      <c r="A622" t="s" s="4">
        <v>4009</v>
      </c>
      <c r="B622" t="s" s="4">
        <v>56</v>
      </c>
      <c r="C622" t="s" s="4">
        <v>57</v>
      </c>
      <c r="D622" t="s" s="4">
        <v>58</v>
      </c>
      <c r="E622" t="s" s="4">
        <v>3704</v>
      </c>
      <c r="F622" t="s" s="4">
        <v>4010</v>
      </c>
      <c r="G622" t="s" s="4">
        <v>4000</v>
      </c>
      <c r="H622" t="s" s="4">
        <v>62</v>
      </c>
      <c r="I622" t="s" s="4">
        <v>4011</v>
      </c>
      <c r="J622" t="s" s="4">
        <v>4002</v>
      </c>
      <c r="K622" t="s" s="4">
        <v>65</v>
      </c>
      <c r="L622" t="s" s="4">
        <v>108</v>
      </c>
      <c r="M622" t="s" s="4">
        <v>68</v>
      </c>
      <c r="N622" t="s" s="4">
        <v>68</v>
      </c>
      <c r="O622" t="s" s="4">
        <v>68</v>
      </c>
      <c r="P622" t="s" s="4">
        <v>68</v>
      </c>
      <c r="Q622" t="s" s="4">
        <v>69</v>
      </c>
      <c r="R622" t="s" s="4">
        <v>4003</v>
      </c>
      <c r="S622" t="s" s="4">
        <v>364</v>
      </c>
      <c r="T622" t="s" s="4">
        <v>72</v>
      </c>
      <c r="U622" t="s" s="4">
        <v>58</v>
      </c>
      <c r="V622" t="s" s="4">
        <v>73</v>
      </c>
    </row>
    <row r="623" ht="45.0" customHeight="true">
      <c r="A623" t="s" s="4">
        <v>4012</v>
      </c>
      <c r="B623" t="s" s="4">
        <v>56</v>
      </c>
      <c r="C623" t="s" s="4">
        <v>57</v>
      </c>
      <c r="D623" t="s" s="4">
        <v>58</v>
      </c>
      <c r="E623" t="s" s="4">
        <v>3704</v>
      </c>
      <c r="F623" t="s" s="4">
        <v>4010</v>
      </c>
      <c r="G623" t="s" s="4">
        <v>4005</v>
      </c>
      <c r="H623" t="s" s="4">
        <v>62</v>
      </c>
      <c r="I623" t="s" s="4">
        <v>4013</v>
      </c>
      <c r="J623" t="s" s="4">
        <v>4007</v>
      </c>
      <c r="K623" t="s" s="4">
        <v>65</v>
      </c>
      <c r="L623" t="s" s="4">
        <v>108</v>
      </c>
      <c r="M623" t="s" s="4">
        <v>4014</v>
      </c>
      <c r="N623" t="s" s="4">
        <v>68</v>
      </c>
      <c r="O623" t="s" s="4">
        <v>68</v>
      </c>
      <c r="P623" t="s" s="4">
        <v>68</v>
      </c>
      <c r="Q623" t="s" s="4">
        <v>69</v>
      </c>
      <c r="R623" t="s" s="4">
        <v>4015</v>
      </c>
      <c r="S623" t="s" s="4">
        <v>364</v>
      </c>
      <c r="T623" t="s" s="4">
        <v>72</v>
      </c>
      <c r="U623" t="s" s="4">
        <v>58</v>
      </c>
      <c r="V623" t="s" s="4">
        <v>73</v>
      </c>
    </row>
    <row r="624" ht="45.0" customHeight="true">
      <c r="A624" t="s" s="4">
        <v>4016</v>
      </c>
      <c r="B624" t="s" s="4">
        <v>56</v>
      </c>
      <c r="C624" t="s" s="4">
        <v>57</v>
      </c>
      <c r="D624" t="s" s="4">
        <v>58</v>
      </c>
      <c r="E624" t="s" s="4">
        <v>3211</v>
      </c>
      <c r="F624" t="s" s="4">
        <v>4017</v>
      </c>
      <c r="G624" t="s" s="4">
        <v>4018</v>
      </c>
      <c r="H624" t="s" s="4">
        <v>62</v>
      </c>
      <c r="I624" t="s" s="4">
        <v>4019</v>
      </c>
      <c r="J624" t="s" s="4">
        <v>4020</v>
      </c>
      <c r="K624" t="s" s="4">
        <v>65</v>
      </c>
      <c r="L624" t="s" s="4">
        <v>108</v>
      </c>
      <c r="M624" t="s" s="4">
        <v>68</v>
      </c>
      <c r="N624" t="s" s="4">
        <v>68</v>
      </c>
      <c r="O624" t="s" s="4">
        <v>68</v>
      </c>
      <c r="P624" t="s" s="4">
        <v>4021</v>
      </c>
      <c r="Q624" t="s" s="4">
        <v>69</v>
      </c>
      <c r="R624" t="s" s="4">
        <v>3218</v>
      </c>
      <c r="S624" t="s" s="4">
        <v>364</v>
      </c>
      <c r="T624" t="s" s="4">
        <v>72</v>
      </c>
      <c r="U624" t="s" s="4">
        <v>58</v>
      </c>
      <c r="V624" t="s" s="4">
        <v>73</v>
      </c>
    </row>
    <row r="625" ht="45.0" customHeight="true">
      <c r="A625" t="s" s="4">
        <v>4022</v>
      </c>
      <c r="B625" t="s" s="4">
        <v>56</v>
      </c>
      <c r="C625" t="s" s="4">
        <v>57</v>
      </c>
      <c r="D625" t="s" s="4">
        <v>58</v>
      </c>
      <c r="E625" t="s" s="4">
        <v>3211</v>
      </c>
      <c r="F625" t="s" s="4">
        <v>4023</v>
      </c>
      <c r="G625" t="s" s="4">
        <v>4024</v>
      </c>
      <c r="H625" t="s" s="4">
        <v>62</v>
      </c>
      <c r="I625" t="s" s="4">
        <v>4025</v>
      </c>
      <c r="J625" t="s" s="4">
        <v>4026</v>
      </c>
      <c r="K625" t="s" s="4">
        <v>65</v>
      </c>
      <c r="L625" t="s" s="4">
        <v>108</v>
      </c>
      <c r="M625" t="s" s="4">
        <v>68</v>
      </c>
      <c r="N625" t="s" s="4">
        <v>68</v>
      </c>
      <c r="O625" t="s" s="4">
        <v>68</v>
      </c>
      <c r="P625" t="s" s="4">
        <v>1433</v>
      </c>
      <c r="Q625" t="s" s="4">
        <v>69</v>
      </c>
      <c r="R625" t="s" s="4">
        <v>3225</v>
      </c>
      <c r="S625" t="s" s="4">
        <v>364</v>
      </c>
      <c r="T625" t="s" s="4">
        <v>72</v>
      </c>
      <c r="U625" t="s" s="4">
        <v>58</v>
      </c>
      <c r="V625" t="s" s="4">
        <v>73</v>
      </c>
    </row>
    <row r="626" ht="45.0" customHeight="true">
      <c r="A626" t="s" s="4">
        <v>4027</v>
      </c>
      <c r="B626" t="s" s="4">
        <v>56</v>
      </c>
      <c r="C626" t="s" s="4">
        <v>57</v>
      </c>
      <c r="D626" t="s" s="4">
        <v>58</v>
      </c>
      <c r="E626" t="s" s="4">
        <v>3211</v>
      </c>
      <c r="F626" t="s" s="4">
        <v>4028</v>
      </c>
      <c r="G626" t="s" s="4">
        <v>4029</v>
      </c>
      <c r="H626" t="s" s="4">
        <v>62</v>
      </c>
      <c r="I626" t="s" s="4">
        <v>4030</v>
      </c>
      <c r="J626" t="s" s="4">
        <v>4031</v>
      </c>
      <c r="K626" t="s" s="4">
        <v>65</v>
      </c>
      <c r="L626" t="s" s="4">
        <v>108</v>
      </c>
      <c r="M626" t="s" s="4">
        <v>4032</v>
      </c>
      <c r="N626" t="s" s="4">
        <v>68</v>
      </c>
      <c r="O626" t="s" s="4">
        <v>68</v>
      </c>
      <c r="P626" t="s" s="4">
        <v>4033</v>
      </c>
      <c r="Q626" t="s" s="4">
        <v>69</v>
      </c>
      <c r="R626" t="s" s="4">
        <v>3225</v>
      </c>
      <c r="S626" t="s" s="4">
        <v>364</v>
      </c>
      <c r="T626" t="s" s="4">
        <v>72</v>
      </c>
      <c r="U626" t="s" s="4">
        <v>58</v>
      </c>
      <c r="V626" t="s" s="4">
        <v>73</v>
      </c>
    </row>
    <row r="627" ht="45.0" customHeight="true">
      <c r="A627" t="s" s="4">
        <v>4034</v>
      </c>
      <c r="B627" t="s" s="4">
        <v>56</v>
      </c>
      <c r="C627" t="s" s="4">
        <v>57</v>
      </c>
      <c r="D627" t="s" s="4">
        <v>58</v>
      </c>
      <c r="E627" t="s" s="4">
        <v>3211</v>
      </c>
      <c r="F627" t="s" s="4">
        <v>4035</v>
      </c>
      <c r="G627" t="s" s="4">
        <v>4036</v>
      </c>
      <c r="H627" t="s" s="4">
        <v>62</v>
      </c>
      <c r="I627" t="s" s="4">
        <v>4037</v>
      </c>
      <c r="J627" t="s" s="4">
        <v>4038</v>
      </c>
      <c r="K627" t="s" s="4">
        <v>65</v>
      </c>
      <c r="L627" t="s" s="4">
        <v>108</v>
      </c>
      <c r="M627" t="s" s="4">
        <v>3742</v>
      </c>
      <c r="N627" t="s" s="4">
        <v>68</v>
      </c>
      <c r="O627" t="s" s="4">
        <v>68</v>
      </c>
      <c r="P627" t="s" s="4">
        <v>68</v>
      </c>
      <c r="Q627" t="s" s="4">
        <v>69</v>
      </c>
      <c r="R627" t="s" s="4">
        <v>3225</v>
      </c>
      <c r="S627" t="s" s="4">
        <v>364</v>
      </c>
      <c r="T627" t="s" s="4">
        <v>72</v>
      </c>
      <c r="U627" t="s" s="4">
        <v>58</v>
      </c>
      <c r="V627" t="s" s="4">
        <v>73</v>
      </c>
    </row>
    <row r="628" ht="45.0" customHeight="true">
      <c r="A628" t="s" s="4">
        <v>4039</v>
      </c>
      <c r="B628" t="s" s="4">
        <v>56</v>
      </c>
      <c r="C628" t="s" s="4">
        <v>57</v>
      </c>
      <c r="D628" t="s" s="4">
        <v>58</v>
      </c>
      <c r="E628" t="s" s="4">
        <v>75</v>
      </c>
      <c r="F628" t="s" s="4">
        <v>4040</v>
      </c>
      <c r="G628" t="s" s="4">
        <v>4041</v>
      </c>
      <c r="H628" t="s" s="4">
        <v>62</v>
      </c>
      <c r="I628" t="s" s="4">
        <v>4042</v>
      </c>
      <c r="J628" t="s" s="4">
        <v>3753</v>
      </c>
      <c r="K628" t="s" s="4">
        <v>65</v>
      </c>
      <c r="L628" t="s" s="4">
        <v>108</v>
      </c>
      <c r="M628" t="s" s="4">
        <v>67</v>
      </c>
      <c r="N628" t="s" s="4">
        <v>68</v>
      </c>
      <c r="O628" t="s" s="4">
        <v>68</v>
      </c>
      <c r="P628" t="s" s="4">
        <v>68</v>
      </c>
      <c r="Q628" t="s" s="4">
        <v>69</v>
      </c>
      <c r="R628" t="s" s="4">
        <v>4043</v>
      </c>
      <c r="S628" t="s" s="4">
        <v>86</v>
      </c>
      <c r="T628" t="s" s="4">
        <v>72</v>
      </c>
      <c r="U628" t="s" s="4">
        <v>58</v>
      </c>
      <c r="V628" t="s" s="4">
        <v>73</v>
      </c>
    </row>
    <row r="629" ht="45.0" customHeight="true">
      <c r="A629" t="s" s="4">
        <v>4044</v>
      </c>
      <c r="B629" t="s" s="4">
        <v>56</v>
      </c>
      <c r="C629" t="s" s="4">
        <v>57</v>
      </c>
      <c r="D629" t="s" s="4">
        <v>58</v>
      </c>
      <c r="E629" t="s" s="4">
        <v>75</v>
      </c>
      <c r="F629" t="s" s="4">
        <v>4040</v>
      </c>
      <c r="G629" t="s" s="4">
        <v>4045</v>
      </c>
      <c r="H629" t="s" s="4">
        <v>62</v>
      </c>
      <c r="I629" t="s" s="4">
        <v>4046</v>
      </c>
      <c r="J629" t="s" s="4">
        <v>3758</v>
      </c>
      <c r="K629" t="s" s="4">
        <v>65</v>
      </c>
      <c r="L629" t="s" s="4">
        <v>108</v>
      </c>
      <c r="M629" t="s" s="4">
        <v>67</v>
      </c>
      <c r="N629" t="s" s="4">
        <v>280</v>
      </c>
      <c r="O629" t="s" s="4">
        <v>280</v>
      </c>
      <c r="P629" t="s" s="4">
        <v>68</v>
      </c>
      <c r="Q629" t="s" s="4">
        <v>69</v>
      </c>
      <c r="R629" t="s" s="4">
        <v>4043</v>
      </c>
      <c r="S629" t="s" s="4">
        <v>86</v>
      </c>
      <c r="T629" t="s" s="4">
        <v>72</v>
      </c>
      <c r="U629" t="s" s="4">
        <v>58</v>
      </c>
      <c r="V629" t="s" s="4">
        <v>73</v>
      </c>
    </row>
    <row r="630" ht="45.0" customHeight="true">
      <c r="A630" t="s" s="4">
        <v>4047</v>
      </c>
      <c r="B630" t="s" s="4">
        <v>56</v>
      </c>
      <c r="C630" t="s" s="4">
        <v>57</v>
      </c>
      <c r="D630" t="s" s="4">
        <v>58</v>
      </c>
      <c r="E630" t="s" s="4">
        <v>75</v>
      </c>
      <c r="F630" t="s" s="4">
        <v>4040</v>
      </c>
      <c r="G630" t="s" s="4">
        <v>4048</v>
      </c>
      <c r="H630" t="s" s="4">
        <v>62</v>
      </c>
      <c r="I630" t="s" s="4">
        <v>4049</v>
      </c>
      <c r="J630" t="s" s="4">
        <v>3762</v>
      </c>
      <c r="K630" t="s" s="4">
        <v>65</v>
      </c>
      <c r="L630" t="s" s="4">
        <v>108</v>
      </c>
      <c r="M630" t="s" s="4">
        <v>67</v>
      </c>
      <c r="N630" t="s" s="4">
        <v>4050</v>
      </c>
      <c r="O630" t="s" s="4">
        <v>4050</v>
      </c>
      <c r="P630" t="s" s="4">
        <v>4051</v>
      </c>
      <c r="Q630" t="s" s="4">
        <v>69</v>
      </c>
      <c r="R630" t="s" s="4">
        <v>3754</v>
      </c>
      <c r="S630" t="s" s="4">
        <v>86</v>
      </c>
      <c r="T630" t="s" s="4">
        <v>72</v>
      </c>
      <c r="U630" t="s" s="4">
        <v>58</v>
      </c>
      <c r="V630" t="s" s="4">
        <v>73</v>
      </c>
    </row>
    <row r="631" ht="45.0" customHeight="true">
      <c r="A631" t="s" s="4">
        <v>4052</v>
      </c>
      <c r="B631" t="s" s="4">
        <v>56</v>
      </c>
      <c r="C631" t="s" s="4">
        <v>57</v>
      </c>
      <c r="D631" t="s" s="4">
        <v>58</v>
      </c>
      <c r="E631" t="s" s="4">
        <v>75</v>
      </c>
      <c r="F631" t="s" s="4">
        <v>4053</v>
      </c>
      <c r="G631" t="s" s="4">
        <v>3166</v>
      </c>
      <c r="H631" t="s" s="4">
        <v>62</v>
      </c>
      <c r="I631" t="s" s="4">
        <v>4054</v>
      </c>
      <c r="J631" t="s" s="4">
        <v>4055</v>
      </c>
      <c r="K631" t="s" s="4">
        <v>65</v>
      </c>
      <c r="L631" t="s" s="4">
        <v>108</v>
      </c>
      <c r="M631" t="s" s="4">
        <v>68</v>
      </c>
      <c r="N631" t="s" s="4">
        <v>68</v>
      </c>
      <c r="O631" t="s" s="4">
        <v>68</v>
      </c>
      <c r="P631" t="s" s="4">
        <v>68</v>
      </c>
      <c r="Q631" t="s" s="4">
        <v>69</v>
      </c>
      <c r="R631" t="s" s="4">
        <v>4056</v>
      </c>
      <c r="S631" t="s" s="4">
        <v>86</v>
      </c>
      <c r="T631" t="s" s="4">
        <v>72</v>
      </c>
      <c r="U631" t="s" s="4">
        <v>58</v>
      </c>
      <c r="V631" t="s" s="4">
        <v>73</v>
      </c>
    </row>
    <row r="632" ht="45.0" customHeight="true">
      <c r="A632" t="s" s="4">
        <v>4057</v>
      </c>
      <c r="B632" t="s" s="4">
        <v>56</v>
      </c>
      <c r="C632" t="s" s="4">
        <v>57</v>
      </c>
      <c r="D632" t="s" s="4">
        <v>58</v>
      </c>
      <c r="E632" t="s" s="4">
        <v>433</v>
      </c>
      <c r="F632" t="s" s="4">
        <v>3787</v>
      </c>
      <c r="G632" t="s" s="4">
        <v>4058</v>
      </c>
      <c r="H632" t="s" s="4">
        <v>62</v>
      </c>
      <c r="I632" t="s" s="4">
        <v>4059</v>
      </c>
      <c r="J632" t="s" s="4">
        <v>4060</v>
      </c>
      <c r="K632" t="s" s="4">
        <v>65</v>
      </c>
      <c r="L632" t="s" s="4">
        <v>108</v>
      </c>
      <c r="M632" t="s" s="4">
        <v>67</v>
      </c>
      <c r="N632" t="s" s="4">
        <v>4061</v>
      </c>
      <c r="O632" t="s" s="4">
        <v>4061</v>
      </c>
      <c r="P632" t="s" s="4">
        <v>4062</v>
      </c>
      <c r="Q632" t="s" s="4">
        <v>69</v>
      </c>
      <c r="R632" t="s" s="4">
        <v>3792</v>
      </c>
      <c r="S632" t="s" s="4">
        <v>439</v>
      </c>
      <c r="T632" t="s" s="4">
        <v>72</v>
      </c>
      <c r="U632" t="s" s="4">
        <v>58</v>
      </c>
      <c r="V632" t="s" s="4">
        <v>73</v>
      </c>
    </row>
    <row r="633" ht="45.0" customHeight="true">
      <c r="A633" t="s" s="4">
        <v>4063</v>
      </c>
      <c r="B633" t="s" s="4">
        <v>56</v>
      </c>
      <c r="C633" t="s" s="4">
        <v>57</v>
      </c>
      <c r="D633" t="s" s="4">
        <v>58</v>
      </c>
      <c r="E633" t="s" s="4">
        <v>433</v>
      </c>
      <c r="F633" t="s" s="4">
        <v>4064</v>
      </c>
      <c r="G633" t="s" s="4">
        <v>4065</v>
      </c>
      <c r="H633" t="s" s="4">
        <v>62</v>
      </c>
      <c r="I633" t="s" s="4">
        <v>4066</v>
      </c>
      <c r="J633" t="s" s="4">
        <v>4067</v>
      </c>
      <c r="K633" t="s" s="4">
        <v>65</v>
      </c>
      <c r="L633" t="s" s="4">
        <v>108</v>
      </c>
      <c r="M633" t="s" s="4">
        <v>68</v>
      </c>
      <c r="N633" t="s" s="4">
        <v>68</v>
      </c>
      <c r="O633" t="s" s="4">
        <v>68</v>
      </c>
      <c r="P633" t="s" s="4">
        <v>68</v>
      </c>
      <c r="Q633" t="s" s="4">
        <v>69</v>
      </c>
      <c r="R633" t="s" s="4">
        <v>4068</v>
      </c>
      <c r="S633" t="s" s="4">
        <v>439</v>
      </c>
      <c r="T633" t="s" s="4">
        <v>72</v>
      </c>
      <c r="U633" t="s" s="4">
        <v>58</v>
      </c>
      <c r="V633" t="s" s="4">
        <v>73</v>
      </c>
    </row>
    <row r="634" ht="45.0" customHeight="true">
      <c r="A634" t="s" s="4">
        <v>4069</v>
      </c>
      <c r="B634" t="s" s="4">
        <v>56</v>
      </c>
      <c r="C634" t="s" s="4">
        <v>57</v>
      </c>
      <c r="D634" t="s" s="4">
        <v>58</v>
      </c>
      <c r="E634" t="s" s="4">
        <v>433</v>
      </c>
      <c r="F634" t="s" s="4">
        <v>4070</v>
      </c>
      <c r="G634" t="s" s="4">
        <v>4071</v>
      </c>
      <c r="H634" t="s" s="4">
        <v>62</v>
      </c>
      <c r="I634" t="s" s="4">
        <v>4072</v>
      </c>
      <c r="J634" t="s" s="4">
        <v>4073</v>
      </c>
      <c r="K634" t="s" s="4">
        <v>65</v>
      </c>
      <c r="L634" t="s" s="4">
        <v>108</v>
      </c>
      <c r="M634" t="s" s="4">
        <v>67</v>
      </c>
      <c r="N634" t="s" s="4">
        <v>68</v>
      </c>
      <c r="O634" t="s" s="4">
        <v>68</v>
      </c>
      <c r="P634" t="s" s="4">
        <v>68</v>
      </c>
      <c r="Q634" t="s" s="4">
        <v>69</v>
      </c>
      <c r="R634" t="s" s="4">
        <v>4074</v>
      </c>
      <c r="S634" t="s" s="4">
        <v>439</v>
      </c>
      <c r="T634" t="s" s="4">
        <v>72</v>
      </c>
      <c r="U634" t="s" s="4">
        <v>58</v>
      </c>
      <c r="V634" t="s" s="4">
        <v>73</v>
      </c>
    </row>
    <row r="635" ht="45.0" customHeight="true">
      <c r="A635" t="s" s="4">
        <v>4075</v>
      </c>
      <c r="B635" t="s" s="4">
        <v>56</v>
      </c>
      <c r="C635" t="s" s="4">
        <v>57</v>
      </c>
      <c r="D635" t="s" s="4">
        <v>58</v>
      </c>
      <c r="E635" t="s" s="4">
        <v>433</v>
      </c>
      <c r="F635" t="s" s="4">
        <v>4076</v>
      </c>
      <c r="G635" t="s" s="4">
        <v>4077</v>
      </c>
      <c r="H635" t="s" s="4">
        <v>62</v>
      </c>
      <c r="I635" t="s" s="4">
        <v>4078</v>
      </c>
      <c r="J635" t="s" s="4">
        <v>4079</v>
      </c>
      <c r="K635" t="s" s="4">
        <v>65</v>
      </c>
      <c r="L635" t="s" s="4">
        <v>108</v>
      </c>
      <c r="M635" t="s" s="4">
        <v>4080</v>
      </c>
      <c r="N635" t="s" s="4">
        <v>68</v>
      </c>
      <c r="O635" t="s" s="4">
        <v>68</v>
      </c>
      <c r="P635" t="s" s="4">
        <v>68</v>
      </c>
      <c r="Q635" t="s" s="4">
        <v>69</v>
      </c>
      <c r="R635" t="s" s="4">
        <v>4081</v>
      </c>
      <c r="S635" t="s" s="4">
        <v>439</v>
      </c>
      <c r="T635" t="s" s="4">
        <v>72</v>
      </c>
      <c r="U635" t="s" s="4">
        <v>58</v>
      </c>
      <c r="V635" t="s" s="4">
        <v>73</v>
      </c>
    </row>
    <row r="636" ht="45.0" customHeight="true">
      <c r="A636" t="s" s="4">
        <v>4082</v>
      </c>
      <c r="B636" t="s" s="4">
        <v>56</v>
      </c>
      <c r="C636" t="s" s="4">
        <v>57</v>
      </c>
      <c r="D636" t="s" s="4">
        <v>58</v>
      </c>
      <c r="E636" t="s" s="4">
        <v>126</v>
      </c>
      <c r="F636" t="s" s="4">
        <v>4083</v>
      </c>
      <c r="G636" t="s" s="4">
        <v>4084</v>
      </c>
      <c r="H636" t="s" s="4">
        <v>62</v>
      </c>
      <c r="I636" t="s" s="4">
        <v>4085</v>
      </c>
      <c r="J636" t="s" s="4">
        <v>4086</v>
      </c>
      <c r="K636" t="s" s="4">
        <v>65</v>
      </c>
      <c r="L636" t="s" s="4">
        <v>108</v>
      </c>
      <c r="M636" t="s" s="4">
        <v>68</v>
      </c>
      <c r="N636" t="s" s="4">
        <v>68</v>
      </c>
      <c r="O636" t="s" s="4">
        <v>68</v>
      </c>
      <c r="P636" t="s" s="4">
        <v>68</v>
      </c>
      <c r="Q636" t="s" s="4">
        <v>69</v>
      </c>
      <c r="R636" t="s" s="4">
        <v>4087</v>
      </c>
      <c r="S636" t="s" s="4">
        <v>132</v>
      </c>
      <c r="T636" t="s" s="4">
        <v>72</v>
      </c>
      <c r="U636" t="s" s="4">
        <v>58</v>
      </c>
      <c r="V636" t="s" s="4">
        <v>73</v>
      </c>
    </row>
    <row r="637" ht="45.0" customHeight="true">
      <c r="A637" t="s" s="4">
        <v>4088</v>
      </c>
      <c r="B637" t="s" s="4">
        <v>56</v>
      </c>
      <c r="C637" t="s" s="4">
        <v>57</v>
      </c>
      <c r="D637" t="s" s="4">
        <v>58</v>
      </c>
      <c r="E637" t="s" s="4">
        <v>126</v>
      </c>
      <c r="F637" t="s" s="4">
        <v>4089</v>
      </c>
      <c r="G637" t="s" s="4">
        <v>4090</v>
      </c>
      <c r="H637" t="s" s="4">
        <v>62</v>
      </c>
      <c r="I637" t="s" s="4">
        <v>4091</v>
      </c>
      <c r="J637" t="s" s="4">
        <v>4092</v>
      </c>
      <c r="K637" t="s" s="4">
        <v>65</v>
      </c>
      <c r="L637" t="s" s="4">
        <v>108</v>
      </c>
      <c r="M637" t="s" s="4">
        <v>68</v>
      </c>
      <c r="N637" t="s" s="4">
        <v>68</v>
      </c>
      <c r="O637" t="s" s="4">
        <v>68</v>
      </c>
      <c r="P637" t="s" s="4">
        <v>4093</v>
      </c>
      <c r="Q637" t="s" s="4">
        <v>69</v>
      </c>
      <c r="R637" t="s" s="4">
        <v>4094</v>
      </c>
      <c r="S637" t="s" s="4">
        <v>132</v>
      </c>
      <c r="T637" t="s" s="4">
        <v>72</v>
      </c>
      <c r="U637" t="s" s="4">
        <v>58</v>
      </c>
      <c r="V637" t="s" s="4">
        <v>73</v>
      </c>
    </row>
    <row r="638" ht="45.0" customHeight="true">
      <c r="A638" t="s" s="4">
        <v>4095</v>
      </c>
      <c r="B638" t="s" s="4">
        <v>56</v>
      </c>
      <c r="C638" t="s" s="4">
        <v>57</v>
      </c>
      <c r="D638" t="s" s="4">
        <v>58</v>
      </c>
      <c r="E638" t="s" s="4">
        <v>126</v>
      </c>
      <c r="F638" t="s" s="4">
        <v>4096</v>
      </c>
      <c r="G638" t="s" s="4">
        <v>4097</v>
      </c>
      <c r="H638" t="s" s="4">
        <v>62</v>
      </c>
      <c r="I638" t="s" s="4">
        <v>4098</v>
      </c>
      <c r="J638" t="s" s="4">
        <v>4099</v>
      </c>
      <c r="K638" t="s" s="4">
        <v>65</v>
      </c>
      <c r="L638" t="s" s="4">
        <v>108</v>
      </c>
      <c r="M638" t="s" s="4">
        <v>67</v>
      </c>
      <c r="N638" t="s" s="4">
        <v>68</v>
      </c>
      <c r="O638" t="s" s="4">
        <v>68</v>
      </c>
      <c r="P638" t="s" s="4">
        <v>68</v>
      </c>
      <c r="Q638" t="s" s="4">
        <v>69</v>
      </c>
      <c r="R638" t="s" s="4">
        <v>4100</v>
      </c>
      <c r="S638" t="s" s="4">
        <v>132</v>
      </c>
      <c r="T638" t="s" s="4">
        <v>72</v>
      </c>
      <c r="U638" t="s" s="4">
        <v>58</v>
      </c>
      <c r="V638" t="s" s="4">
        <v>73</v>
      </c>
    </row>
    <row r="639" ht="45.0" customHeight="true">
      <c r="A639" t="s" s="4">
        <v>4101</v>
      </c>
      <c r="B639" t="s" s="4">
        <v>56</v>
      </c>
      <c r="C639" t="s" s="4">
        <v>57</v>
      </c>
      <c r="D639" t="s" s="4">
        <v>58</v>
      </c>
      <c r="E639" t="s" s="4">
        <v>148</v>
      </c>
      <c r="F639" t="s" s="4">
        <v>4102</v>
      </c>
      <c r="G639" t="s" s="4">
        <v>4103</v>
      </c>
      <c r="H639" t="s" s="4">
        <v>62</v>
      </c>
      <c r="I639" t="s" s="4">
        <v>4104</v>
      </c>
      <c r="J639" t="s" s="4">
        <v>4105</v>
      </c>
      <c r="K639" t="s" s="4">
        <v>65</v>
      </c>
      <c r="L639" t="s" s="4">
        <v>108</v>
      </c>
      <c r="M639" t="s" s="4">
        <v>67</v>
      </c>
      <c r="N639" t="s" s="4">
        <v>68</v>
      </c>
      <c r="O639" t="s" s="4">
        <v>68</v>
      </c>
      <c r="P639" t="s" s="4">
        <v>68</v>
      </c>
      <c r="Q639" t="s" s="4">
        <v>69</v>
      </c>
      <c r="R639" t="s" s="4">
        <v>4106</v>
      </c>
      <c r="S639" t="s" s="4">
        <v>155</v>
      </c>
      <c r="T639" t="s" s="4">
        <v>72</v>
      </c>
      <c r="U639" t="s" s="4">
        <v>58</v>
      </c>
      <c r="V639" t="s" s="4">
        <v>73</v>
      </c>
    </row>
    <row r="640" ht="45.0" customHeight="true">
      <c r="A640" t="s" s="4">
        <v>4107</v>
      </c>
      <c r="B640" t="s" s="4">
        <v>56</v>
      </c>
      <c r="C640" t="s" s="4">
        <v>57</v>
      </c>
      <c r="D640" t="s" s="4">
        <v>58</v>
      </c>
      <c r="E640" t="s" s="4">
        <v>148</v>
      </c>
      <c r="F640" t="s" s="4">
        <v>4108</v>
      </c>
      <c r="G640" t="s" s="4">
        <v>4109</v>
      </c>
      <c r="H640" t="s" s="4">
        <v>62</v>
      </c>
      <c r="I640" t="s" s="4">
        <v>4110</v>
      </c>
      <c r="J640" t="s" s="4">
        <v>4111</v>
      </c>
      <c r="K640" t="s" s="4">
        <v>65</v>
      </c>
      <c r="L640" t="s" s="4">
        <v>108</v>
      </c>
      <c r="M640" t="s" s="4">
        <v>67</v>
      </c>
      <c r="N640" t="s" s="4">
        <v>68</v>
      </c>
      <c r="O640" t="s" s="4">
        <v>68</v>
      </c>
      <c r="P640" t="s" s="4">
        <v>68</v>
      </c>
      <c r="Q640" t="s" s="4">
        <v>69</v>
      </c>
      <c r="R640" t="s" s="4">
        <v>4112</v>
      </c>
      <c r="S640" t="s" s="4">
        <v>155</v>
      </c>
      <c r="T640" t="s" s="4">
        <v>72</v>
      </c>
      <c r="U640" t="s" s="4">
        <v>58</v>
      </c>
      <c r="V640" t="s" s="4">
        <v>73</v>
      </c>
    </row>
    <row r="641" ht="45.0" customHeight="true">
      <c r="A641" t="s" s="4">
        <v>4113</v>
      </c>
      <c r="B641" t="s" s="4">
        <v>56</v>
      </c>
      <c r="C641" t="s" s="4">
        <v>57</v>
      </c>
      <c r="D641" t="s" s="4">
        <v>58</v>
      </c>
      <c r="E641" t="s" s="4">
        <v>148</v>
      </c>
      <c r="F641" t="s" s="4">
        <v>4114</v>
      </c>
      <c r="G641" t="s" s="4">
        <v>4115</v>
      </c>
      <c r="H641" t="s" s="4">
        <v>62</v>
      </c>
      <c r="I641" t="s" s="4">
        <v>4116</v>
      </c>
      <c r="J641" t="s" s="4">
        <v>4117</v>
      </c>
      <c r="K641" t="s" s="4">
        <v>4118</v>
      </c>
      <c r="L641" t="s" s="4">
        <v>108</v>
      </c>
      <c r="M641" t="s" s="4">
        <v>67</v>
      </c>
      <c r="N641" t="s" s="4">
        <v>743</v>
      </c>
      <c r="O641" t="s" s="4">
        <v>743</v>
      </c>
      <c r="P641" t="s" s="4">
        <v>4119</v>
      </c>
      <c r="Q641" t="s" s="4">
        <v>69</v>
      </c>
      <c r="R641" t="s" s="4">
        <v>4120</v>
      </c>
      <c r="S641" t="s" s="4">
        <v>155</v>
      </c>
      <c r="T641" t="s" s="4">
        <v>72</v>
      </c>
      <c r="U641" t="s" s="4">
        <v>58</v>
      </c>
      <c r="V641" t="s" s="4">
        <v>73</v>
      </c>
    </row>
    <row r="642" ht="45.0" customHeight="true">
      <c r="A642" t="s" s="4">
        <v>4121</v>
      </c>
      <c r="B642" t="s" s="4">
        <v>56</v>
      </c>
      <c r="C642" t="s" s="4">
        <v>57</v>
      </c>
      <c r="D642" t="s" s="4">
        <v>58</v>
      </c>
      <c r="E642" t="s" s="4">
        <v>148</v>
      </c>
      <c r="F642" t="s" s="4">
        <v>4122</v>
      </c>
      <c r="G642" t="s" s="4">
        <v>4123</v>
      </c>
      <c r="H642" t="s" s="4">
        <v>62</v>
      </c>
      <c r="I642" t="s" s="4">
        <v>4124</v>
      </c>
      <c r="J642" t="s" s="4">
        <v>4125</v>
      </c>
      <c r="K642" t="s" s="4">
        <v>65</v>
      </c>
      <c r="L642" t="s" s="4">
        <v>108</v>
      </c>
      <c r="M642" t="s" s="4">
        <v>67</v>
      </c>
      <c r="N642" t="s" s="4">
        <v>68</v>
      </c>
      <c r="O642" t="s" s="4">
        <v>68</v>
      </c>
      <c r="P642" t="s" s="4">
        <v>68</v>
      </c>
      <c r="Q642" t="s" s="4">
        <v>69</v>
      </c>
      <c r="R642" t="s" s="4">
        <v>4126</v>
      </c>
      <c r="S642" t="s" s="4">
        <v>155</v>
      </c>
      <c r="T642" t="s" s="4">
        <v>72</v>
      </c>
      <c r="U642" t="s" s="4">
        <v>58</v>
      </c>
      <c r="V642" t="s" s="4">
        <v>73</v>
      </c>
    </row>
    <row r="643" ht="45.0" customHeight="true">
      <c r="A643" t="s" s="4">
        <v>4127</v>
      </c>
      <c r="B643" t="s" s="4">
        <v>56</v>
      </c>
      <c r="C643" t="s" s="4">
        <v>57</v>
      </c>
      <c r="D643" t="s" s="4">
        <v>58</v>
      </c>
      <c r="E643" t="s" s="4">
        <v>174</v>
      </c>
      <c r="F643" t="s" s="4">
        <v>4128</v>
      </c>
      <c r="G643" t="s" s="4">
        <v>4129</v>
      </c>
      <c r="H643" t="s" s="4">
        <v>62</v>
      </c>
      <c r="I643" t="s" s="4">
        <v>4130</v>
      </c>
      <c r="J643" t="s" s="4">
        <v>4131</v>
      </c>
      <c r="K643" t="s" s="4">
        <v>65</v>
      </c>
      <c r="L643" t="s" s="4">
        <v>108</v>
      </c>
      <c r="M643" t="s" s="4">
        <v>68</v>
      </c>
      <c r="N643" t="s" s="4">
        <v>68</v>
      </c>
      <c r="O643" t="s" s="4">
        <v>68</v>
      </c>
      <c r="P643" t="s" s="4">
        <v>4132</v>
      </c>
      <c r="Q643" t="s" s="4">
        <v>69</v>
      </c>
      <c r="R643" t="s" s="4">
        <v>4133</v>
      </c>
      <c r="S643" t="s" s="4">
        <v>180</v>
      </c>
      <c r="T643" t="s" s="4">
        <v>72</v>
      </c>
      <c r="U643" t="s" s="4">
        <v>58</v>
      </c>
      <c r="V643" t="s" s="4">
        <v>73</v>
      </c>
    </row>
    <row r="644" ht="45.0" customHeight="true">
      <c r="A644" t="s" s="4">
        <v>4134</v>
      </c>
      <c r="B644" t="s" s="4">
        <v>56</v>
      </c>
      <c r="C644" t="s" s="4">
        <v>57</v>
      </c>
      <c r="D644" t="s" s="4">
        <v>58</v>
      </c>
      <c r="E644" t="s" s="4">
        <v>174</v>
      </c>
      <c r="F644" t="s" s="4">
        <v>4135</v>
      </c>
      <c r="G644" t="s" s="4">
        <v>4136</v>
      </c>
      <c r="H644" t="s" s="4">
        <v>62</v>
      </c>
      <c r="I644" t="s" s="4">
        <v>4137</v>
      </c>
      <c r="J644" t="s" s="4">
        <v>4138</v>
      </c>
      <c r="K644" t="s" s="4">
        <v>65</v>
      </c>
      <c r="L644" t="s" s="4">
        <v>108</v>
      </c>
      <c r="M644" t="s" s="4">
        <v>68</v>
      </c>
      <c r="N644" t="s" s="4">
        <v>68</v>
      </c>
      <c r="O644" t="s" s="4">
        <v>68</v>
      </c>
      <c r="P644" t="s" s="4">
        <v>68</v>
      </c>
      <c r="Q644" t="s" s="4">
        <v>69</v>
      </c>
      <c r="R644" t="s" s="4">
        <v>4139</v>
      </c>
      <c r="S644" t="s" s="4">
        <v>180</v>
      </c>
      <c r="T644" t="s" s="4">
        <v>72</v>
      </c>
      <c r="U644" t="s" s="4">
        <v>58</v>
      </c>
      <c r="V644" t="s" s="4">
        <v>73</v>
      </c>
    </row>
    <row r="645" ht="45.0" customHeight="true">
      <c r="A645" t="s" s="4">
        <v>4140</v>
      </c>
      <c r="B645" t="s" s="4">
        <v>56</v>
      </c>
      <c r="C645" t="s" s="4">
        <v>57</v>
      </c>
      <c r="D645" t="s" s="4">
        <v>58</v>
      </c>
      <c r="E645" t="s" s="4">
        <v>174</v>
      </c>
      <c r="F645" t="s" s="4">
        <v>4141</v>
      </c>
      <c r="G645" t="s" s="4">
        <v>4142</v>
      </c>
      <c r="H645" t="s" s="4">
        <v>62</v>
      </c>
      <c r="I645" t="s" s="4">
        <v>4143</v>
      </c>
      <c r="J645" t="s" s="4">
        <v>4144</v>
      </c>
      <c r="K645" t="s" s="4">
        <v>65</v>
      </c>
      <c r="L645" t="s" s="4">
        <v>108</v>
      </c>
      <c r="M645" t="s" s="4">
        <v>68</v>
      </c>
      <c r="N645" t="s" s="4">
        <v>68</v>
      </c>
      <c r="O645" t="s" s="4">
        <v>68</v>
      </c>
      <c r="P645" t="s" s="4">
        <v>4145</v>
      </c>
      <c r="Q645" t="s" s="4">
        <v>69</v>
      </c>
      <c r="R645" t="s" s="4">
        <v>4146</v>
      </c>
      <c r="S645" t="s" s="4">
        <v>180</v>
      </c>
      <c r="T645" t="s" s="4">
        <v>72</v>
      </c>
      <c r="U645" t="s" s="4">
        <v>58</v>
      </c>
      <c r="V645" t="s" s="4">
        <v>73</v>
      </c>
    </row>
    <row r="646" ht="45.0" customHeight="true">
      <c r="A646" t="s" s="4">
        <v>4147</v>
      </c>
      <c r="B646" t="s" s="4">
        <v>56</v>
      </c>
      <c r="C646" t="s" s="4">
        <v>57</v>
      </c>
      <c r="D646" t="s" s="4">
        <v>58</v>
      </c>
      <c r="E646" t="s" s="4">
        <v>174</v>
      </c>
      <c r="F646" t="s" s="4">
        <v>4148</v>
      </c>
      <c r="G646" t="s" s="4">
        <v>4149</v>
      </c>
      <c r="H646" t="s" s="4">
        <v>62</v>
      </c>
      <c r="I646" t="s" s="4">
        <v>4150</v>
      </c>
      <c r="J646" t="s" s="4">
        <v>4151</v>
      </c>
      <c r="K646" t="s" s="4">
        <v>65</v>
      </c>
      <c r="L646" t="s" s="4">
        <v>108</v>
      </c>
      <c r="M646" t="s" s="4">
        <v>68</v>
      </c>
      <c r="N646" t="s" s="4">
        <v>68</v>
      </c>
      <c r="O646" t="s" s="4">
        <v>68</v>
      </c>
      <c r="P646" t="s" s="4">
        <v>67</v>
      </c>
      <c r="Q646" t="s" s="4">
        <v>339</v>
      </c>
      <c r="R646" t="s" s="4">
        <v>4152</v>
      </c>
      <c r="S646" t="s" s="4">
        <v>180</v>
      </c>
      <c r="T646" t="s" s="4">
        <v>72</v>
      </c>
      <c r="U646" t="s" s="4">
        <v>58</v>
      </c>
      <c r="V646" t="s" s="4">
        <v>73</v>
      </c>
    </row>
    <row r="647" ht="45.0" customHeight="true">
      <c r="A647" t="s" s="4">
        <v>4153</v>
      </c>
      <c r="B647" t="s" s="4">
        <v>56</v>
      </c>
      <c r="C647" t="s" s="4">
        <v>57</v>
      </c>
      <c r="D647" t="s" s="4">
        <v>58</v>
      </c>
      <c r="E647" t="s" s="4">
        <v>3867</v>
      </c>
      <c r="F647" t="s" s="4">
        <v>4154</v>
      </c>
      <c r="G647" t="s" s="4">
        <v>4155</v>
      </c>
      <c r="H647" t="s" s="4">
        <v>62</v>
      </c>
      <c r="I647" t="s" s="4">
        <v>4156</v>
      </c>
      <c r="J647" t="s" s="4">
        <v>4157</v>
      </c>
      <c r="K647" t="s" s="4">
        <v>65</v>
      </c>
      <c r="L647" t="s" s="4">
        <v>108</v>
      </c>
      <c r="M647" t="s" s="4">
        <v>67</v>
      </c>
      <c r="N647" t="s" s="4">
        <v>68</v>
      </c>
      <c r="O647" t="s" s="4">
        <v>68</v>
      </c>
      <c r="P647" t="s" s="4">
        <v>68</v>
      </c>
      <c r="Q647" t="s" s="4">
        <v>69</v>
      </c>
      <c r="R647" t="s" s="4">
        <v>4158</v>
      </c>
      <c r="S647" t="s" s="4">
        <v>207</v>
      </c>
      <c r="T647" t="s" s="4">
        <v>72</v>
      </c>
      <c r="U647" t="s" s="4">
        <v>58</v>
      </c>
      <c r="V647" t="s" s="4">
        <v>73</v>
      </c>
    </row>
    <row r="648" ht="45.0" customHeight="true">
      <c r="A648" t="s" s="4">
        <v>4159</v>
      </c>
      <c r="B648" t="s" s="4">
        <v>56</v>
      </c>
      <c r="C648" t="s" s="4">
        <v>57</v>
      </c>
      <c r="D648" t="s" s="4">
        <v>58</v>
      </c>
      <c r="E648" t="s" s="4">
        <v>3867</v>
      </c>
      <c r="F648" t="s" s="4">
        <v>4160</v>
      </c>
      <c r="G648" t="s" s="4">
        <v>4161</v>
      </c>
      <c r="H648" t="s" s="4">
        <v>62</v>
      </c>
      <c r="I648" t="s" s="4">
        <v>4162</v>
      </c>
      <c r="J648" t="s" s="4">
        <v>4163</v>
      </c>
      <c r="K648" t="s" s="4">
        <v>65</v>
      </c>
      <c r="L648" t="s" s="4">
        <v>108</v>
      </c>
      <c r="M648" t="s" s="4">
        <v>67</v>
      </c>
      <c r="N648" t="s" s="4">
        <v>68</v>
      </c>
      <c r="O648" t="s" s="4">
        <v>68</v>
      </c>
      <c r="P648" t="s" s="4">
        <v>68</v>
      </c>
      <c r="Q648" t="s" s="4">
        <v>69</v>
      </c>
      <c r="R648" t="s" s="4">
        <v>4164</v>
      </c>
      <c r="S648" t="s" s="4">
        <v>207</v>
      </c>
      <c r="T648" t="s" s="4">
        <v>72</v>
      </c>
      <c r="U648" t="s" s="4">
        <v>58</v>
      </c>
      <c r="V648" t="s" s="4">
        <v>73</v>
      </c>
    </row>
    <row r="649" ht="45.0" customHeight="true">
      <c r="A649" t="s" s="4">
        <v>4165</v>
      </c>
      <c r="B649" t="s" s="4">
        <v>56</v>
      </c>
      <c r="C649" t="s" s="4">
        <v>57</v>
      </c>
      <c r="D649" t="s" s="4">
        <v>58</v>
      </c>
      <c r="E649" t="s" s="4">
        <v>3867</v>
      </c>
      <c r="F649" t="s" s="4">
        <v>4166</v>
      </c>
      <c r="G649" t="s" s="4">
        <v>4167</v>
      </c>
      <c r="H649" t="s" s="4">
        <v>62</v>
      </c>
      <c r="I649" t="s" s="4">
        <v>4168</v>
      </c>
      <c r="J649" t="s" s="4">
        <v>4169</v>
      </c>
      <c r="K649" t="s" s="4">
        <v>65</v>
      </c>
      <c r="L649" t="s" s="4">
        <v>66</v>
      </c>
      <c r="M649" t="s" s="4">
        <v>68</v>
      </c>
      <c r="N649" t="s" s="4">
        <v>68</v>
      </c>
      <c r="O649" t="s" s="4">
        <v>68</v>
      </c>
      <c r="P649" t="s" s="4">
        <v>68</v>
      </c>
      <c r="Q649" t="s" s="4">
        <v>69</v>
      </c>
      <c r="R649" t="s" s="4">
        <v>4170</v>
      </c>
      <c r="S649" t="s" s="4">
        <v>207</v>
      </c>
      <c r="T649" t="s" s="4">
        <v>72</v>
      </c>
      <c r="U649" t="s" s="4">
        <v>58</v>
      </c>
      <c r="V649" t="s" s="4">
        <v>73</v>
      </c>
    </row>
    <row r="650" ht="45.0" customHeight="true">
      <c r="A650" t="s" s="4">
        <v>4171</v>
      </c>
      <c r="B650" t="s" s="4">
        <v>56</v>
      </c>
      <c r="C650" t="s" s="4">
        <v>57</v>
      </c>
      <c r="D650" t="s" s="4">
        <v>58</v>
      </c>
      <c r="E650" t="s" s="4">
        <v>227</v>
      </c>
      <c r="F650" t="s" s="4">
        <v>4172</v>
      </c>
      <c r="G650" t="s" s="4">
        <v>4173</v>
      </c>
      <c r="H650" t="s" s="4">
        <v>62</v>
      </c>
      <c r="I650" t="s" s="4">
        <v>4174</v>
      </c>
      <c r="J650" t="s" s="4">
        <v>4175</v>
      </c>
      <c r="K650" t="s" s="4">
        <v>65</v>
      </c>
      <c r="L650" t="s" s="4">
        <v>66</v>
      </c>
      <c r="M650" t="s" s="4">
        <v>68</v>
      </c>
      <c r="N650" t="s" s="4">
        <v>68</v>
      </c>
      <c r="O650" t="s" s="4">
        <v>68</v>
      </c>
      <c r="P650" t="s" s="4">
        <v>68</v>
      </c>
      <c r="Q650" t="s" s="4">
        <v>69</v>
      </c>
      <c r="R650" t="s" s="4">
        <v>4176</v>
      </c>
      <c r="S650" t="s" s="4">
        <v>236</v>
      </c>
      <c r="T650" t="s" s="4">
        <v>72</v>
      </c>
      <c r="U650" t="s" s="4">
        <v>58</v>
      </c>
      <c r="V650" t="s" s="4">
        <v>73</v>
      </c>
    </row>
    <row r="651" ht="45.0" customHeight="true">
      <c r="A651" t="s" s="4">
        <v>4177</v>
      </c>
      <c r="B651" t="s" s="4">
        <v>56</v>
      </c>
      <c r="C651" t="s" s="4">
        <v>57</v>
      </c>
      <c r="D651" t="s" s="4">
        <v>58</v>
      </c>
      <c r="E651" t="s" s="4">
        <v>227</v>
      </c>
      <c r="F651" t="s" s="4">
        <v>4178</v>
      </c>
      <c r="G651" t="s" s="4">
        <v>4179</v>
      </c>
      <c r="H651" t="s" s="4">
        <v>62</v>
      </c>
      <c r="I651" t="s" s="4">
        <v>4180</v>
      </c>
      <c r="J651" t="s" s="4">
        <v>4181</v>
      </c>
      <c r="K651" t="s" s="4">
        <v>65</v>
      </c>
      <c r="L651" t="s" s="4">
        <v>108</v>
      </c>
      <c r="M651" t="s" s="4">
        <v>68</v>
      </c>
      <c r="N651" t="s" s="4">
        <v>68</v>
      </c>
      <c r="O651" t="s" s="4">
        <v>68</v>
      </c>
      <c r="P651" t="s" s="4">
        <v>68</v>
      </c>
      <c r="Q651" t="s" s="4">
        <v>69</v>
      </c>
      <c r="R651" t="s" s="4">
        <v>4182</v>
      </c>
      <c r="S651" t="s" s="4">
        <v>236</v>
      </c>
      <c r="T651" t="s" s="4">
        <v>72</v>
      </c>
      <c r="U651" t="s" s="4">
        <v>58</v>
      </c>
      <c r="V651" t="s" s="4">
        <v>73</v>
      </c>
    </row>
    <row r="652" ht="45.0" customHeight="true">
      <c r="A652" t="s" s="4">
        <v>4183</v>
      </c>
      <c r="B652" t="s" s="4">
        <v>56</v>
      </c>
      <c r="C652" t="s" s="4">
        <v>57</v>
      </c>
      <c r="D652" t="s" s="4">
        <v>58</v>
      </c>
      <c r="E652" t="s" s="4">
        <v>227</v>
      </c>
      <c r="F652" t="s" s="4">
        <v>4184</v>
      </c>
      <c r="G652" t="s" s="4">
        <v>4185</v>
      </c>
      <c r="H652" t="s" s="4">
        <v>62</v>
      </c>
      <c r="I652" t="s" s="4">
        <v>4186</v>
      </c>
      <c r="J652" t="s" s="4">
        <v>4187</v>
      </c>
      <c r="K652" t="s" s="4">
        <v>65</v>
      </c>
      <c r="L652" t="s" s="4">
        <v>81</v>
      </c>
      <c r="M652" t="s" s="4">
        <v>68</v>
      </c>
      <c r="N652" t="s" s="4">
        <v>68</v>
      </c>
      <c r="O652" t="s" s="4">
        <v>68</v>
      </c>
      <c r="P652" t="s" s="4">
        <v>68</v>
      </c>
      <c r="Q652" t="s" s="4">
        <v>69</v>
      </c>
      <c r="R652" t="s" s="4">
        <v>4188</v>
      </c>
      <c r="S652" t="s" s="4">
        <v>236</v>
      </c>
      <c r="T652" t="s" s="4">
        <v>72</v>
      </c>
      <c r="U652" t="s" s="4">
        <v>58</v>
      </c>
      <c r="V652" t="s" s="4">
        <v>73</v>
      </c>
    </row>
    <row r="653" ht="45.0" customHeight="true">
      <c r="A653" t="s" s="4">
        <v>4189</v>
      </c>
      <c r="B653" t="s" s="4">
        <v>56</v>
      </c>
      <c r="C653" t="s" s="4">
        <v>57</v>
      </c>
      <c r="D653" t="s" s="4">
        <v>58</v>
      </c>
      <c r="E653" t="s" s="4">
        <v>3105</v>
      </c>
      <c r="F653" t="s" s="4">
        <v>4190</v>
      </c>
      <c r="G653" t="s" s="4">
        <v>4191</v>
      </c>
      <c r="H653" t="s" s="4">
        <v>62</v>
      </c>
      <c r="I653" t="s" s="4">
        <v>4192</v>
      </c>
      <c r="J653" t="s" s="4">
        <v>4193</v>
      </c>
      <c r="K653" t="s" s="4">
        <v>65</v>
      </c>
      <c r="L653" t="s" s="4">
        <v>81</v>
      </c>
      <c r="M653" t="s" s="4">
        <v>68</v>
      </c>
      <c r="N653" t="s" s="4">
        <v>68</v>
      </c>
      <c r="O653" t="s" s="4">
        <v>68</v>
      </c>
      <c r="P653" t="s" s="4">
        <v>68</v>
      </c>
      <c r="Q653" t="s" s="4">
        <v>69</v>
      </c>
      <c r="R653" t="s" s="4">
        <v>4194</v>
      </c>
      <c r="S653" t="s" s="4">
        <v>260</v>
      </c>
      <c r="T653" t="s" s="4">
        <v>72</v>
      </c>
      <c r="U653" t="s" s="4">
        <v>58</v>
      </c>
      <c r="V653" t="s" s="4">
        <v>73</v>
      </c>
    </row>
    <row r="654" ht="45.0" customHeight="true">
      <c r="A654" t="s" s="4">
        <v>4195</v>
      </c>
      <c r="B654" t="s" s="4">
        <v>56</v>
      </c>
      <c r="C654" t="s" s="4">
        <v>57</v>
      </c>
      <c r="D654" t="s" s="4">
        <v>58</v>
      </c>
      <c r="E654" t="s" s="4">
        <v>3105</v>
      </c>
      <c r="F654" t="s" s="4">
        <v>4196</v>
      </c>
      <c r="G654" t="s" s="4">
        <v>4197</v>
      </c>
      <c r="H654" t="s" s="4">
        <v>62</v>
      </c>
      <c r="I654" t="s" s="4">
        <v>627</v>
      </c>
      <c r="J654" t="s" s="4">
        <v>628</v>
      </c>
      <c r="K654" t="s" s="4">
        <v>65</v>
      </c>
      <c r="L654" t="s" s="4">
        <v>81</v>
      </c>
      <c r="M654" t="s" s="4">
        <v>67</v>
      </c>
      <c r="N654" t="s" s="4">
        <v>629</v>
      </c>
      <c r="O654" t="s" s="4">
        <v>629</v>
      </c>
      <c r="P654" t="s" s="4">
        <v>630</v>
      </c>
      <c r="Q654" t="s" s="4">
        <v>69</v>
      </c>
      <c r="R654" t="s" s="4">
        <v>4198</v>
      </c>
      <c r="S654" t="s" s="4">
        <v>260</v>
      </c>
      <c r="T654" t="s" s="4">
        <v>72</v>
      </c>
      <c r="U654" t="s" s="4">
        <v>58</v>
      </c>
      <c r="V654" t="s" s="4">
        <v>73</v>
      </c>
    </row>
    <row r="655" ht="45.0" customHeight="true">
      <c r="A655" t="s" s="4">
        <v>4199</v>
      </c>
      <c r="B655" t="s" s="4">
        <v>56</v>
      </c>
      <c r="C655" t="s" s="4">
        <v>57</v>
      </c>
      <c r="D655" t="s" s="4">
        <v>58</v>
      </c>
      <c r="E655" t="s" s="4">
        <v>252</v>
      </c>
      <c r="F655" t="s" s="4">
        <v>4200</v>
      </c>
      <c r="G655" t="s" s="4">
        <v>4201</v>
      </c>
      <c r="H655" t="s" s="4">
        <v>62</v>
      </c>
      <c r="I655" t="s" s="4">
        <v>4202</v>
      </c>
      <c r="J655" t="s" s="4">
        <v>4203</v>
      </c>
      <c r="K655" t="s" s="4">
        <v>65</v>
      </c>
      <c r="L655" t="s" s="4">
        <v>108</v>
      </c>
      <c r="M655" t="s" s="4">
        <v>68</v>
      </c>
      <c r="N655" t="s" s="4">
        <v>68</v>
      </c>
      <c r="O655" t="s" s="4">
        <v>68</v>
      </c>
      <c r="P655" t="s" s="4">
        <v>68</v>
      </c>
      <c r="Q655" t="s" s="4">
        <v>69</v>
      </c>
      <c r="R655" t="s" s="4">
        <v>273</v>
      </c>
      <c r="S655" t="s" s="4">
        <v>260</v>
      </c>
      <c r="T655" t="s" s="4">
        <v>72</v>
      </c>
      <c r="U655" t="s" s="4">
        <v>58</v>
      </c>
      <c r="V655" t="s" s="4">
        <v>73</v>
      </c>
    </row>
    <row r="656" ht="45.0" customHeight="true">
      <c r="A656" t="s" s="4">
        <v>4204</v>
      </c>
      <c r="B656" t="s" s="4">
        <v>56</v>
      </c>
      <c r="C656" t="s" s="4">
        <v>57</v>
      </c>
      <c r="D656" t="s" s="4">
        <v>58</v>
      </c>
      <c r="E656" t="s" s="4">
        <v>3137</v>
      </c>
      <c r="F656" t="s" s="4">
        <v>4205</v>
      </c>
      <c r="G656" t="s" s="4">
        <v>4206</v>
      </c>
      <c r="H656" t="s" s="4">
        <v>62</v>
      </c>
      <c r="I656" t="s" s="4">
        <v>4207</v>
      </c>
      <c r="J656" t="s" s="4">
        <v>4208</v>
      </c>
      <c r="K656" t="s" s="4">
        <v>65</v>
      </c>
      <c r="L656" t="s" s="4">
        <v>81</v>
      </c>
      <c r="M656" t="s" s="4">
        <v>4209</v>
      </c>
      <c r="N656" t="s" s="4">
        <v>4210</v>
      </c>
      <c r="O656" t="s" s="4">
        <v>4210</v>
      </c>
      <c r="P656" t="s" s="4">
        <v>4211</v>
      </c>
      <c r="Q656" t="s" s="4">
        <v>69</v>
      </c>
      <c r="R656" t="s" s="4">
        <v>4212</v>
      </c>
      <c r="S656" t="s" s="4">
        <v>290</v>
      </c>
      <c r="T656" t="s" s="4">
        <v>72</v>
      </c>
      <c r="U656" t="s" s="4">
        <v>58</v>
      </c>
      <c r="V656" t="s" s="4">
        <v>73</v>
      </c>
    </row>
    <row r="657" ht="45.0" customHeight="true">
      <c r="A657" t="s" s="4">
        <v>4213</v>
      </c>
      <c r="B657" t="s" s="4">
        <v>56</v>
      </c>
      <c r="C657" t="s" s="4">
        <v>57</v>
      </c>
      <c r="D657" t="s" s="4">
        <v>58</v>
      </c>
      <c r="E657" t="s" s="4">
        <v>4214</v>
      </c>
      <c r="F657" t="s" s="4">
        <v>4215</v>
      </c>
      <c r="G657" t="s" s="4">
        <v>4216</v>
      </c>
      <c r="H657" t="s" s="4">
        <v>62</v>
      </c>
      <c r="I657" t="s" s="4">
        <v>4217</v>
      </c>
      <c r="J657" t="s" s="4">
        <v>4218</v>
      </c>
      <c r="K657" t="s" s="4">
        <v>65</v>
      </c>
      <c r="L657" t="s" s="4">
        <v>108</v>
      </c>
      <c r="M657" t="s" s="4">
        <v>67</v>
      </c>
      <c r="N657" t="s" s="4">
        <v>68</v>
      </c>
      <c r="O657" t="s" s="4">
        <v>68</v>
      </c>
      <c r="P657" t="s" s="4">
        <v>588</v>
      </c>
      <c r="Q657" t="s" s="4">
        <v>69</v>
      </c>
      <c r="R657" t="s" s="4">
        <v>4219</v>
      </c>
      <c r="S657" t="s" s="4">
        <v>290</v>
      </c>
      <c r="T657" t="s" s="4">
        <v>72</v>
      </c>
      <c r="U657" t="s" s="4">
        <v>58</v>
      </c>
      <c r="V657" t="s" s="4">
        <v>73</v>
      </c>
    </row>
    <row r="658" ht="45.0" customHeight="true">
      <c r="A658" t="s" s="4">
        <v>4220</v>
      </c>
      <c r="B658" t="s" s="4">
        <v>56</v>
      </c>
      <c r="C658" t="s" s="4">
        <v>57</v>
      </c>
      <c r="D658" t="s" s="4">
        <v>58</v>
      </c>
      <c r="E658" t="s" s="4">
        <v>4214</v>
      </c>
      <c r="F658" t="s" s="4">
        <v>4221</v>
      </c>
      <c r="G658" t="s" s="4">
        <v>4222</v>
      </c>
      <c r="H658" t="s" s="4">
        <v>62</v>
      </c>
      <c r="I658" t="s" s="4">
        <v>4223</v>
      </c>
      <c r="J658" t="s" s="4">
        <v>4224</v>
      </c>
      <c r="K658" t="s" s="4">
        <v>65</v>
      </c>
      <c r="L658" t="s" s="4">
        <v>108</v>
      </c>
      <c r="M658" t="s" s="4">
        <v>67</v>
      </c>
      <c r="N658" t="s" s="4">
        <v>68</v>
      </c>
      <c r="O658" t="s" s="4">
        <v>68</v>
      </c>
      <c r="P658" t="s" s="4">
        <v>3292</v>
      </c>
      <c r="Q658" t="s" s="4">
        <v>69</v>
      </c>
      <c r="R658" t="s" s="4">
        <v>4225</v>
      </c>
      <c r="S658" t="s" s="4">
        <v>290</v>
      </c>
      <c r="T658" t="s" s="4">
        <v>72</v>
      </c>
      <c r="U658" t="s" s="4">
        <v>58</v>
      </c>
      <c r="V658" t="s" s="4">
        <v>73</v>
      </c>
    </row>
    <row r="659" ht="45.0" customHeight="true">
      <c r="A659" t="s" s="4">
        <v>4226</v>
      </c>
      <c r="B659" t="s" s="4">
        <v>56</v>
      </c>
      <c r="C659" t="s" s="4">
        <v>57</v>
      </c>
      <c r="D659" t="s" s="4">
        <v>58</v>
      </c>
      <c r="E659" t="s" s="4">
        <v>313</v>
      </c>
      <c r="F659" t="s" s="4">
        <v>4227</v>
      </c>
      <c r="G659" t="s" s="4">
        <v>4228</v>
      </c>
      <c r="H659" t="s" s="4">
        <v>62</v>
      </c>
      <c r="I659" t="s" s="4">
        <v>4229</v>
      </c>
      <c r="J659" t="s" s="4">
        <v>4230</v>
      </c>
      <c r="K659" t="s" s="4">
        <v>65</v>
      </c>
      <c r="L659" t="s" s="4">
        <v>108</v>
      </c>
      <c r="M659" t="s" s="4">
        <v>67</v>
      </c>
      <c r="N659" t="s" s="4">
        <v>68</v>
      </c>
      <c r="O659" t="s" s="4">
        <v>68</v>
      </c>
      <c r="P659" t="s" s="4">
        <v>68</v>
      </c>
      <c r="Q659" t="s" s="4">
        <v>69</v>
      </c>
      <c r="R659" t="s" s="4">
        <v>4231</v>
      </c>
      <c r="S659" t="s" s="4">
        <v>320</v>
      </c>
      <c r="T659" t="s" s="4">
        <v>72</v>
      </c>
      <c r="U659" t="s" s="4">
        <v>58</v>
      </c>
      <c r="V659" t="s" s="4">
        <v>73</v>
      </c>
    </row>
    <row r="660" ht="45.0" customHeight="true">
      <c r="A660" t="s" s="4">
        <v>4232</v>
      </c>
      <c r="B660" t="s" s="4">
        <v>56</v>
      </c>
      <c r="C660" t="s" s="4">
        <v>57</v>
      </c>
      <c r="D660" t="s" s="4">
        <v>58</v>
      </c>
      <c r="E660" t="s" s="4">
        <v>313</v>
      </c>
      <c r="F660" t="s" s="4">
        <v>4227</v>
      </c>
      <c r="G660" t="s" s="4">
        <v>4233</v>
      </c>
      <c r="H660" t="s" s="4">
        <v>62</v>
      </c>
      <c r="I660" t="s" s="4">
        <v>4234</v>
      </c>
      <c r="J660" t="s" s="4">
        <v>4235</v>
      </c>
      <c r="K660" t="s" s="4">
        <v>65</v>
      </c>
      <c r="L660" t="s" s="4">
        <v>108</v>
      </c>
      <c r="M660" t="s" s="4">
        <v>67</v>
      </c>
      <c r="N660" t="s" s="4">
        <v>68</v>
      </c>
      <c r="O660" t="s" s="4">
        <v>68</v>
      </c>
      <c r="P660" t="s" s="4">
        <v>68</v>
      </c>
      <c r="Q660" t="s" s="4">
        <v>69</v>
      </c>
      <c r="R660" t="s" s="4">
        <v>2884</v>
      </c>
      <c r="S660" t="s" s="4">
        <v>320</v>
      </c>
      <c r="T660" t="s" s="4">
        <v>72</v>
      </c>
      <c r="U660" t="s" s="4">
        <v>58</v>
      </c>
      <c r="V660" t="s" s="4">
        <v>73</v>
      </c>
    </row>
    <row r="661" ht="45.0" customHeight="true">
      <c r="A661" t="s" s="4">
        <v>4236</v>
      </c>
      <c r="B661" t="s" s="4">
        <v>56</v>
      </c>
      <c r="C661" t="s" s="4">
        <v>57</v>
      </c>
      <c r="D661" t="s" s="4">
        <v>58</v>
      </c>
      <c r="E661" t="s" s="4">
        <v>313</v>
      </c>
      <c r="F661" t="s" s="4">
        <v>4227</v>
      </c>
      <c r="G661" t="s" s="4">
        <v>4237</v>
      </c>
      <c r="H661" t="s" s="4">
        <v>62</v>
      </c>
      <c r="I661" t="s" s="4">
        <v>4238</v>
      </c>
      <c r="J661" t="s" s="4">
        <v>4239</v>
      </c>
      <c r="K661" t="s" s="4">
        <v>65</v>
      </c>
      <c r="L661" t="s" s="4">
        <v>108</v>
      </c>
      <c r="M661" t="s" s="4">
        <v>67</v>
      </c>
      <c r="N661" t="s" s="4">
        <v>68</v>
      </c>
      <c r="O661" t="s" s="4">
        <v>68</v>
      </c>
      <c r="P661" t="s" s="4">
        <v>4240</v>
      </c>
      <c r="Q661" t="s" s="4">
        <v>69</v>
      </c>
      <c r="R661" t="s" s="4">
        <v>2884</v>
      </c>
      <c r="S661" t="s" s="4">
        <v>320</v>
      </c>
      <c r="T661" t="s" s="4">
        <v>72</v>
      </c>
      <c r="U661" t="s" s="4">
        <v>58</v>
      </c>
      <c r="V661" t="s" s="4">
        <v>73</v>
      </c>
    </row>
    <row r="662" ht="45.0" customHeight="true">
      <c r="A662" t="s" s="4">
        <v>4241</v>
      </c>
      <c r="B662" t="s" s="4">
        <v>56</v>
      </c>
      <c r="C662" t="s" s="4">
        <v>57</v>
      </c>
      <c r="D662" t="s" s="4">
        <v>58</v>
      </c>
      <c r="E662" t="s" s="4">
        <v>333</v>
      </c>
      <c r="F662" t="s" s="4">
        <v>4242</v>
      </c>
      <c r="G662" t="s" s="4">
        <v>4243</v>
      </c>
      <c r="H662" t="s" s="4">
        <v>62</v>
      </c>
      <c r="I662" t="s" s="4">
        <v>4244</v>
      </c>
      <c r="J662" t="s" s="4">
        <v>4245</v>
      </c>
      <c r="K662" t="s" s="4">
        <v>65</v>
      </c>
      <c r="L662" t="s" s="4">
        <v>108</v>
      </c>
      <c r="M662" t="s" s="4">
        <v>67</v>
      </c>
      <c r="N662" t="s" s="4">
        <v>68</v>
      </c>
      <c r="O662" t="s" s="4">
        <v>68</v>
      </c>
      <c r="P662" t="s" s="4">
        <v>587</v>
      </c>
      <c r="Q662" t="s" s="4">
        <v>69</v>
      </c>
      <c r="R662" t="s" s="4">
        <v>2618</v>
      </c>
      <c r="S662" t="s" s="4">
        <v>341</v>
      </c>
      <c r="T662" t="s" s="4">
        <v>72</v>
      </c>
      <c r="U662" t="s" s="4">
        <v>58</v>
      </c>
      <c r="V662" t="s" s="4">
        <v>73</v>
      </c>
    </row>
    <row r="663" ht="45.0" customHeight="true">
      <c r="A663" t="s" s="4">
        <v>4246</v>
      </c>
      <c r="B663" t="s" s="4">
        <v>56</v>
      </c>
      <c r="C663" t="s" s="4">
        <v>57</v>
      </c>
      <c r="D663" t="s" s="4">
        <v>58</v>
      </c>
      <c r="E663" t="s" s="4">
        <v>333</v>
      </c>
      <c r="F663" t="s" s="4">
        <v>4247</v>
      </c>
      <c r="G663" t="s" s="4">
        <v>1685</v>
      </c>
      <c r="H663" t="s" s="4">
        <v>62</v>
      </c>
      <c r="I663" t="s" s="4">
        <v>4248</v>
      </c>
      <c r="J663" t="s" s="4">
        <v>4249</v>
      </c>
      <c r="K663" t="s" s="4">
        <v>65</v>
      </c>
      <c r="L663" t="s" s="4">
        <v>108</v>
      </c>
      <c r="M663" t="s" s="4">
        <v>4250</v>
      </c>
      <c r="N663" t="s" s="4">
        <v>68</v>
      </c>
      <c r="O663" t="s" s="4">
        <v>68</v>
      </c>
      <c r="P663" t="s" s="4">
        <v>232</v>
      </c>
      <c r="Q663" t="s" s="4">
        <v>69</v>
      </c>
      <c r="R663" t="s" s="4">
        <v>2618</v>
      </c>
      <c r="S663" t="s" s="4">
        <v>341</v>
      </c>
      <c r="T663" t="s" s="4">
        <v>72</v>
      </c>
      <c r="U663" t="s" s="4">
        <v>58</v>
      </c>
      <c r="V663" t="s" s="4">
        <v>73</v>
      </c>
    </row>
    <row r="664" ht="45.0" customHeight="true">
      <c r="A664" t="s" s="4">
        <v>4251</v>
      </c>
      <c r="B664" t="s" s="4">
        <v>56</v>
      </c>
      <c r="C664" t="s" s="4">
        <v>57</v>
      </c>
      <c r="D664" t="s" s="4">
        <v>58</v>
      </c>
      <c r="E664" t="s" s="4">
        <v>333</v>
      </c>
      <c r="F664" t="s" s="4">
        <v>4252</v>
      </c>
      <c r="G664" t="s" s="4">
        <v>4253</v>
      </c>
      <c r="H664" t="s" s="4">
        <v>62</v>
      </c>
      <c r="I664" t="s" s="4">
        <v>4254</v>
      </c>
      <c r="J664" t="s" s="4">
        <v>4255</v>
      </c>
      <c r="K664" t="s" s="4">
        <v>65</v>
      </c>
      <c r="L664" t="s" s="4">
        <v>108</v>
      </c>
      <c r="M664" t="s" s="4">
        <v>3325</v>
      </c>
      <c r="N664" t="s" s="4">
        <v>68</v>
      </c>
      <c r="O664" t="s" s="4">
        <v>68</v>
      </c>
      <c r="P664" t="s" s="4">
        <v>232</v>
      </c>
      <c r="Q664" t="s" s="4">
        <v>69</v>
      </c>
      <c r="R664" t="s" s="4">
        <v>2618</v>
      </c>
      <c r="S664" t="s" s="4">
        <v>341</v>
      </c>
      <c r="T664" t="s" s="4">
        <v>72</v>
      </c>
      <c r="U664" t="s" s="4">
        <v>58</v>
      </c>
      <c r="V664" t="s" s="4">
        <v>73</v>
      </c>
    </row>
    <row r="665" ht="45.0" customHeight="true">
      <c r="A665" t="s" s="4">
        <v>4256</v>
      </c>
      <c r="B665" t="s" s="4">
        <v>56</v>
      </c>
      <c r="C665" t="s" s="4">
        <v>57</v>
      </c>
      <c r="D665" t="s" s="4">
        <v>58</v>
      </c>
      <c r="E665" t="s" s="4">
        <v>333</v>
      </c>
      <c r="F665" t="s" s="4">
        <v>4257</v>
      </c>
      <c r="G665" t="s" s="4">
        <v>4258</v>
      </c>
      <c r="H665" t="s" s="4">
        <v>62</v>
      </c>
      <c r="I665" t="s" s="4">
        <v>4259</v>
      </c>
      <c r="J665" t="s" s="4">
        <v>4260</v>
      </c>
      <c r="K665" t="s" s="4">
        <v>65</v>
      </c>
      <c r="L665" t="s" s="4">
        <v>108</v>
      </c>
      <c r="M665" t="s" s="4">
        <v>68</v>
      </c>
      <c r="N665" t="s" s="4">
        <v>68</v>
      </c>
      <c r="O665" t="s" s="4">
        <v>68</v>
      </c>
      <c r="P665" t="s" s="4">
        <v>68</v>
      </c>
      <c r="Q665" t="s" s="4">
        <v>69</v>
      </c>
      <c r="R665" t="s" s="4">
        <v>2618</v>
      </c>
      <c r="S665" t="s" s="4">
        <v>341</v>
      </c>
      <c r="T665" t="s" s="4">
        <v>72</v>
      </c>
      <c r="U665" t="s" s="4">
        <v>58</v>
      </c>
      <c r="V665" t="s" s="4">
        <v>73</v>
      </c>
    </row>
    <row r="666" ht="45.0" customHeight="true">
      <c r="A666" t="s" s="4">
        <v>4261</v>
      </c>
      <c r="B666" t="s" s="4">
        <v>56</v>
      </c>
      <c r="C666" t="s" s="4">
        <v>57</v>
      </c>
      <c r="D666" t="s" s="4">
        <v>58</v>
      </c>
      <c r="E666" t="s" s="4">
        <v>3704</v>
      </c>
      <c r="F666" t="s" s="4">
        <v>4262</v>
      </c>
      <c r="G666" t="s" s="4">
        <v>4263</v>
      </c>
      <c r="H666" t="s" s="4">
        <v>739</v>
      </c>
      <c r="I666" t="s" s="4">
        <v>4264</v>
      </c>
      <c r="J666" t="s" s="4">
        <v>4265</v>
      </c>
      <c r="K666" t="s" s="4">
        <v>1295</v>
      </c>
      <c r="L666" t="s" s="4">
        <v>81</v>
      </c>
      <c r="M666" t="s" s="4">
        <v>67</v>
      </c>
      <c r="N666" t="s" s="4">
        <v>4266</v>
      </c>
      <c r="O666" t="s" s="4">
        <v>4266</v>
      </c>
      <c r="P666" t="s" s="4">
        <v>4266</v>
      </c>
      <c r="Q666" t="s" s="4">
        <v>69</v>
      </c>
      <c r="R666" t="s" s="4">
        <v>4003</v>
      </c>
      <c r="S666" t="s" s="4">
        <v>364</v>
      </c>
      <c r="T666" t="s" s="4">
        <v>72</v>
      </c>
      <c r="U666" t="s" s="4">
        <v>58</v>
      </c>
      <c r="V666" t="s" s="4">
        <v>73</v>
      </c>
    </row>
    <row r="667" ht="45.0" customHeight="true">
      <c r="A667" t="s" s="4">
        <v>4267</v>
      </c>
      <c r="B667" t="s" s="4">
        <v>56</v>
      </c>
      <c r="C667" t="s" s="4">
        <v>57</v>
      </c>
      <c r="D667" t="s" s="4">
        <v>58</v>
      </c>
      <c r="E667" t="s" s="4">
        <v>3704</v>
      </c>
      <c r="F667" t="s" s="4">
        <v>4268</v>
      </c>
      <c r="G667" t="s" s="4">
        <v>4269</v>
      </c>
      <c r="H667" t="s" s="4">
        <v>62</v>
      </c>
      <c r="I667" t="s" s="4">
        <v>4270</v>
      </c>
      <c r="J667" t="s" s="4">
        <v>4271</v>
      </c>
      <c r="K667" t="s" s="4">
        <v>65</v>
      </c>
      <c r="L667" t="s" s="4">
        <v>81</v>
      </c>
      <c r="M667" t="s" s="4">
        <v>68</v>
      </c>
      <c r="N667" t="s" s="4">
        <v>68</v>
      </c>
      <c r="O667" t="s" s="4">
        <v>68</v>
      </c>
      <c r="P667" t="s" s="4">
        <v>68</v>
      </c>
      <c r="Q667" t="s" s="4">
        <v>69</v>
      </c>
      <c r="R667" t="s" s="4">
        <v>4003</v>
      </c>
      <c r="S667" t="s" s="4">
        <v>364</v>
      </c>
      <c r="T667" t="s" s="4">
        <v>72</v>
      </c>
      <c r="U667" t="s" s="4">
        <v>58</v>
      </c>
      <c r="V667" t="s" s="4">
        <v>73</v>
      </c>
    </row>
    <row r="668" ht="45.0" customHeight="true">
      <c r="A668" t="s" s="4">
        <v>4272</v>
      </c>
      <c r="B668" t="s" s="4">
        <v>56</v>
      </c>
      <c r="C668" t="s" s="4">
        <v>57</v>
      </c>
      <c r="D668" t="s" s="4">
        <v>58</v>
      </c>
      <c r="E668" t="s" s="4">
        <v>3704</v>
      </c>
      <c r="F668" t="s" s="4">
        <v>4273</v>
      </c>
      <c r="G668" t="s" s="4">
        <v>4274</v>
      </c>
      <c r="H668" t="s" s="4">
        <v>739</v>
      </c>
      <c r="I668" t="s" s="4">
        <v>4275</v>
      </c>
      <c r="J668" t="s" s="4">
        <v>4276</v>
      </c>
      <c r="K668" t="s" s="4">
        <v>4277</v>
      </c>
      <c r="L668" t="s" s="4">
        <v>81</v>
      </c>
      <c r="M668" t="s" s="4">
        <v>4278</v>
      </c>
      <c r="N668" t="s" s="4">
        <v>4279</v>
      </c>
      <c r="O668" t="s" s="4">
        <v>4279</v>
      </c>
      <c r="P668" t="s" s="4">
        <v>4279</v>
      </c>
      <c r="Q668" t="s" s="4">
        <v>69</v>
      </c>
      <c r="R668" t="s" s="4">
        <v>4003</v>
      </c>
      <c r="S668" t="s" s="4">
        <v>364</v>
      </c>
      <c r="T668" t="s" s="4">
        <v>72</v>
      </c>
      <c r="U668" t="s" s="4">
        <v>58</v>
      </c>
      <c r="V668" t="s" s="4">
        <v>73</v>
      </c>
    </row>
    <row r="669" ht="45.0" customHeight="true">
      <c r="A669" t="s" s="4">
        <v>4280</v>
      </c>
      <c r="B669" t="s" s="4">
        <v>56</v>
      </c>
      <c r="C669" t="s" s="4">
        <v>57</v>
      </c>
      <c r="D669" t="s" s="4">
        <v>58</v>
      </c>
      <c r="E669" t="s" s="4">
        <v>3211</v>
      </c>
      <c r="F669" t="s" s="4">
        <v>4281</v>
      </c>
      <c r="G669" t="s" s="4">
        <v>4282</v>
      </c>
      <c r="H669" t="s" s="4">
        <v>62</v>
      </c>
      <c r="I669" t="s" s="4">
        <v>4283</v>
      </c>
      <c r="J669" t="s" s="4">
        <v>4284</v>
      </c>
      <c r="K669" t="s" s="4">
        <v>65</v>
      </c>
      <c r="L669" t="s" s="4">
        <v>81</v>
      </c>
      <c r="M669" t="s" s="4">
        <v>67</v>
      </c>
      <c r="N669" t="s" s="4">
        <v>4285</v>
      </c>
      <c r="O669" t="s" s="4">
        <v>4285</v>
      </c>
      <c r="P669" t="s" s="4">
        <v>4286</v>
      </c>
      <c r="Q669" t="s" s="4">
        <v>69</v>
      </c>
      <c r="R669" t="s" s="4">
        <v>3225</v>
      </c>
      <c r="S669" t="s" s="4">
        <v>364</v>
      </c>
      <c r="T669" t="s" s="4">
        <v>72</v>
      </c>
      <c r="U669" t="s" s="4">
        <v>58</v>
      </c>
      <c r="V669" t="s" s="4">
        <v>73</v>
      </c>
    </row>
    <row r="670" ht="45.0" customHeight="true">
      <c r="A670" t="s" s="4">
        <v>4287</v>
      </c>
      <c r="B670" t="s" s="4">
        <v>56</v>
      </c>
      <c r="C670" t="s" s="4">
        <v>57</v>
      </c>
      <c r="D670" t="s" s="4">
        <v>58</v>
      </c>
      <c r="E670" t="s" s="4">
        <v>3211</v>
      </c>
      <c r="F670" t="s" s="4">
        <v>4288</v>
      </c>
      <c r="G670" t="s" s="4">
        <v>4289</v>
      </c>
      <c r="H670" t="s" s="4">
        <v>62</v>
      </c>
      <c r="I670" t="s" s="4">
        <v>4290</v>
      </c>
      <c r="J670" t="s" s="4">
        <v>4291</v>
      </c>
      <c r="K670" t="s" s="4">
        <v>65</v>
      </c>
      <c r="L670" t="s" s="4">
        <v>1080</v>
      </c>
      <c r="M670" t="s" s="4">
        <v>4292</v>
      </c>
      <c r="N670" t="s" s="4">
        <v>4292</v>
      </c>
      <c r="O670" t="s" s="4">
        <v>4292</v>
      </c>
      <c r="P670" t="s" s="4">
        <v>4292</v>
      </c>
      <c r="Q670" t="s" s="4">
        <v>69</v>
      </c>
      <c r="R670" t="s" s="4">
        <v>4293</v>
      </c>
      <c r="S670" t="s" s="4">
        <v>364</v>
      </c>
      <c r="T670" t="s" s="4">
        <v>72</v>
      </c>
      <c r="U670" t="s" s="4">
        <v>58</v>
      </c>
      <c r="V670" t="s" s="4">
        <v>73</v>
      </c>
    </row>
    <row r="671" ht="45.0" customHeight="true">
      <c r="A671" t="s" s="4">
        <v>4294</v>
      </c>
      <c r="B671" t="s" s="4">
        <v>56</v>
      </c>
      <c r="C671" t="s" s="4">
        <v>57</v>
      </c>
      <c r="D671" t="s" s="4">
        <v>58</v>
      </c>
      <c r="E671" t="s" s="4">
        <v>388</v>
      </c>
      <c r="F671" t="s" s="4">
        <v>4295</v>
      </c>
      <c r="G671" t="s" s="4">
        <v>4296</v>
      </c>
      <c r="H671" t="s" s="4">
        <v>62</v>
      </c>
      <c r="I671" t="s" s="4">
        <v>4297</v>
      </c>
      <c r="J671" t="s" s="4">
        <v>4298</v>
      </c>
      <c r="K671" t="s" s="4">
        <v>65</v>
      </c>
      <c r="L671" t="s" s="4">
        <v>108</v>
      </c>
      <c r="M671" t="s" s="4">
        <v>67</v>
      </c>
      <c r="N671" t="s" s="4">
        <v>68</v>
      </c>
      <c r="O671" t="s" s="4">
        <v>68</v>
      </c>
      <c r="P671" t="s" s="4">
        <v>68</v>
      </c>
      <c r="Q671" t="s" s="4">
        <v>69</v>
      </c>
      <c r="R671" t="s" s="4">
        <v>4299</v>
      </c>
      <c r="S671" t="s" s="4">
        <v>364</v>
      </c>
      <c r="T671" t="s" s="4">
        <v>72</v>
      </c>
      <c r="U671" t="s" s="4">
        <v>58</v>
      </c>
      <c r="V671" t="s" s="4">
        <v>73</v>
      </c>
    </row>
    <row r="672" ht="45.0" customHeight="true">
      <c r="A672" t="s" s="4">
        <v>4300</v>
      </c>
      <c r="B672" t="s" s="4">
        <v>56</v>
      </c>
      <c r="C672" t="s" s="4">
        <v>57</v>
      </c>
      <c r="D672" t="s" s="4">
        <v>58</v>
      </c>
      <c r="E672" t="s" s="4">
        <v>75</v>
      </c>
      <c r="F672" t="s" s="4">
        <v>4301</v>
      </c>
      <c r="G672" t="s" s="4">
        <v>4302</v>
      </c>
      <c r="H672" t="s" s="4">
        <v>62</v>
      </c>
      <c r="I672" t="s" s="4">
        <v>4303</v>
      </c>
      <c r="J672" t="s" s="4">
        <v>4304</v>
      </c>
      <c r="K672" t="s" s="4">
        <v>65</v>
      </c>
      <c r="L672" t="s" s="4">
        <v>81</v>
      </c>
      <c r="M672" t="s" s="4">
        <v>68</v>
      </c>
      <c r="N672" t="s" s="4">
        <v>68</v>
      </c>
      <c r="O672" t="s" s="4">
        <v>68</v>
      </c>
      <c r="P672" t="s" s="4">
        <v>68</v>
      </c>
      <c r="Q672" t="s" s="4">
        <v>69</v>
      </c>
      <c r="R672" t="s" s="4">
        <v>4305</v>
      </c>
      <c r="S672" t="s" s="4">
        <v>86</v>
      </c>
      <c r="T672" t="s" s="4">
        <v>72</v>
      </c>
      <c r="U672" t="s" s="4">
        <v>58</v>
      </c>
      <c r="V672" t="s" s="4">
        <v>73</v>
      </c>
    </row>
    <row r="673" ht="45.0" customHeight="true">
      <c r="A673" t="s" s="4">
        <v>4306</v>
      </c>
      <c r="B673" t="s" s="4">
        <v>56</v>
      </c>
      <c r="C673" t="s" s="4">
        <v>57</v>
      </c>
      <c r="D673" t="s" s="4">
        <v>58</v>
      </c>
      <c r="E673" t="s" s="4">
        <v>75</v>
      </c>
      <c r="F673" t="s" s="4">
        <v>4307</v>
      </c>
      <c r="G673" t="s" s="4">
        <v>4308</v>
      </c>
      <c r="H673" t="s" s="4">
        <v>62</v>
      </c>
      <c r="I673" t="s" s="4">
        <v>4309</v>
      </c>
      <c r="J673" t="s" s="4">
        <v>4310</v>
      </c>
      <c r="K673" t="s" s="4">
        <v>65</v>
      </c>
      <c r="L673" t="s" s="4">
        <v>81</v>
      </c>
      <c r="M673" t="s" s="4">
        <v>4311</v>
      </c>
      <c r="N673" t="s" s="4">
        <v>4312</v>
      </c>
      <c r="O673" t="s" s="4">
        <v>4312</v>
      </c>
      <c r="P673" t="s" s="4">
        <v>4313</v>
      </c>
      <c r="Q673" t="s" s="4">
        <v>69</v>
      </c>
      <c r="R673" t="s" s="4">
        <v>3506</v>
      </c>
      <c r="S673" t="s" s="4">
        <v>86</v>
      </c>
      <c r="T673" t="s" s="4">
        <v>72</v>
      </c>
      <c r="U673" t="s" s="4">
        <v>58</v>
      </c>
      <c r="V673" t="s" s="4">
        <v>73</v>
      </c>
    </row>
    <row r="674" ht="45.0" customHeight="true">
      <c r="A674" t="s" s="4">
        <v>4314</v>
      </c>
      <c r="B674" t="s" s="4">
        <v>56</v>
      </c>
      <c r="C674" t="s" s="4">
        <v>57</v>
      </c>
      <c r="D674" t="s" s="4">
        <v>58</v>
      </c>
      <c r="E674" t="s" s="4">
        <v>75</v>
      </c>
      <c r="F674" t="s" s="4">
        <v>4315</v>
      </c>
      <c r="G674" t="s" s="4">
        <v>4316</v>
      </c>
      <c r="H674" t="s" s="4">
        <v>62</v>
      </c>
      <c r="I674" t="s" s="4">
        <v>4317</v>
      </c>
      <c r="J674" t="s" s="4">
        <v>4318</v>
      </c>
      <c r="K674" t="s" s="4">
        <v>65</v>
      </c>
      <c r="L674" t="s" s="4">
        <v>108</v>
      </c>
      <c r="M674" t="s" s="4">
        <v>67</v>
      </c>
      <c r="N674" t="s" s="4">
        <v>4319</v>
      </c>
      <c r="O674" t="s" s="4">
        <v>279</v>
      </c>
      <c r="P674" t="s" s="4">
        <v>4320</v>
      </c>
      <c r="Q674" t="s" s="4">
        <v>69</v>
      </c>
      <c r="R674" t="s" s="4">
        <v>4321</v>
      </c>
      <c r="S674" t="s" s="4">
        <v>86</v>
      </c>
      <c r="T674" t="s" s="4">
        <v>72</v>
      </c>
      <c r="U674" t="s" s="4">
        <v>58</v>
      </c>
      <c r="V674" t="s" s="4">
        <v>73</v>
      </c>
    </row>
    <row r="675" ht="45.0" customHeight="true">
      <c r="A675" t="s" s="4">
        <v>4322</v>
      </c>
      <c r="B675" t="s" s="4">
        <v>56</v>
      </c>
      <c r="C675" t="s" s="4">
        <v>57</v>
      </c>
      <c r="D675" t="s" s="4">
        <v>58</v>
      </c>
      <c r="E675" t="s" s="4">
        <v>75</v>
      </c>
      <c r="F675" t="s" s="4">
        <v>4323</v>
      </c>
      <c r="G675" t="s" s="4">
        <v>4324</v>
      </c>
      <c r="H675" t="s" s="4">
        <v>62</v>
      </c>
      <c r="I675" t="s" s="4">
        <v>4325</v>
      </c>
      <c r="J675" t="s" s="4">
        <v>4326</v>
      </c>
      <c r="K675" t="s" s="4">
        <v>65</v>
      </c>
      <c r="L675" t="s" s="4">
        <v>108</v>
      </c>
      <c r="M675" t="s" s="4">
        <v>67</v>
      </c>
      <c r="N675" t="s" s="4">
        <v>4327</v>
      </c>
      <c r="O675" t="s" s="4">
        <v>67</v>
      </c>
      <c r="P675" t="s" s="4">
        <v>4328</v>
      </c>
      <c r="Q675" t="s" s="4">
        <v>69</v>
      </c>
      <c r="R675" t="s" s="4">
        <v>85</v>
      </c>
      <c r="S675" t="s" s="4">
        <v>86</v>
      </c>
      <c r="T675" t="s" s="4">
        <v>72</v>
      </c>
      <c r="U675" t="s" s="4">
        <v>58</v>
      </c>
      <c r="V675" t="s" s="4">
        <v>73</v>
      </c>
    </row>
    <row r="676" ht="45.0" customHeight="true">
      <c r="A676" t="s" s="4">
        <v>4329</v>
      </c>
      <c r="B676" t="s" s="4">
        <v>56</v>
      </c>
      <c r="C676" t="s" s="4">
        <v>57</v>
      </c>
      <c r="D676" t="s" s="4">
        <v>58</v>
      </c>
      <c r="E676" t="s" s="4">
        <v>433</v>
      </c>
      <c r="F676" t="s" s="4">
        <v>4330</v>
      </c>
      <c r="G676" t="s" s="4">
        <v>4331</v>
      </c>
      <c r="H676" t="s" s="4">
        <v>62</v>
      </c>
      <c r="I676" t="s" s="4">
        <v>4332</v>
      </c>
      <c r="J676" t="s" s="4">
        <v>4333</v>
      </c>
      <c r="K676" t="s" s="4">
        <v>65</v>
      </c>
      <c r="L676" t="s" s="4">
        <v>81</v>
      </c>
      <c r="M676" t="s" s="4">
        <v>68</v>
      </c>
      <c r="N676" t="s" s="4">
        <v>68</v>
      </c>
      <c r="O676" t="s" s="4">
        <v>68</v>
      </c>
      <c r="P676" t="s" s="4">
        <v>68</v>
      </c>
      <c r="Q676" t="s" s="4">
        <v>69</v>
      </c>
      <c r="R676" t="s" s="4">
        <v>4334</v>
      </c>
      <c r="S676" t="s" s="4">
        <v>439</v>
      </c>
      <c r="T676" t="s" s="4">
        <v>72</v>
      </c>
      <c r="U676" t="s" s="4">
        <v>58</v>
      </c>
      <c r="V676" t="s" s="4">
        <v>73</v>
      </c>
    </row>
    <row r="677" ht="45.0" customHeight="true">
      <c r="A677" t="s" s="4">
        <v>4335</v>
      </c>
      <c r="B677" t="s" s="4">
        <v>56</v>
      </c>
      <c r="C677" t="s" s="4">
        <v>57</v>
      </c>
      <c r="D677" t="s" s="4">
        <v>58</v>
      </c>
      <c r="E677" t="s" s="4">
        <v>433</v>
      </c>
      <c r="F677" t="s" s="4">
        <v>4336</v>
      </c>
      <c r="G677" t="s" s="4">
        <v>4337</v>
      </c>
      <c r="H677" t="s" s="4">
        <v>62</v>
      </c>
      <c r="I677" t="s" s="4">
        <v>4338</v>
      </c>
      <c r="J677" t="s" s="4">
        <v>4339</v>
      </c>
      <c r="K677" t="s" s="4">
        <v>65</v>
      </c>
      <c r="L677" t="s" s="4">
        <v>1080</v>
      </c>
      <c r="M677" t="s" s="4">
        <v>4340</v>
      </c>
      <c r="N677" t="s" s="4">
        <v>4340</v>
      </c>
      <c r="O677" t="s" s="4">
        <v>4340</v>
      </c>
      <c r="P677" t="s" s="4">
        <v>4340</v>
      </c>
      <c r="Q677" t="s" s="4">
        <v>69</v>
      </c>
      <c r="R677" t="s" s="4">
        <v>4341</v>
      </c>
      <c r="S677" t="s" s="4">
        <v>439</v>
      </c>
      <c r="T677" t="s" s="4">
        <v>72</v>
      </c>
      <c r="U677" t="s" s="4">
        <v>58</v>
      </c>
      <c r="V677" t="s" s="4">
        <v>73</v>
      </c>
    </row>
    <row r="678" ht="45.0" customHeight="true">
      <c r="A678" t="s" s="4">
        <v>4342</v>
      </c>
      <c r="B678" t="s" s="4">
        <v>56</v>
      </c>
      <c r="C678" t="s" s="4">
        <v>57</v>
      </c>
      <c r="D678" t="s" s="4">
        <v>58</v>
      </c>
      <c r="E678" t="s" s="4">
        <v>103</v>
      </c>
      <c r="F678" t="s" s="4">
        <v>4343</v>
      </c>
      <c r="G678" t="s" s="4">
        <v>4344</v>
      </c>
      <c r="H678" t="s" s="4">
        <v>62</v>
      </c>
      <c r="I678" t="s" s="4">
        <v>4345</v>
      </c>
      <c r="J678" t="s" s="4">
        <v>4346</v>
      </c>
      <c r="K678" t="s" s="4">
        <v>65</v>
      </c>
      <c r="L678" t="s" s="4">
        <v>108</v>
      </c>
      <c r="M678" t="s" s="4">
        <v>67</v>
      </c>
      <c r="N678" t="s" s="4">
        <v>68</v>
      </c>
      <c r="O678" t="s" s="4">
        <v>68</v>
      </c>
      <c r="P678" t="s" s="4">
        <v>4347</v>
      </c>
      <c r="Q678" t="s" s="4">
        <v>69</v>
      </c>
      <c r="R678" t="s" s="4">
        <v>4348</v>
      </c>
      <c r="S678" t="s" s="4">
        <v>110</v>
      </c>
      <c r="T678" t="s" s="4">
        <v>72</v>
      </c>
      <c r="U678" t="s" s="4">
        <v>58</v>
      </c>
      <c r="V678" t="s" s="4">
        <v>73</v>
      </c>
    </row>
    <row r="679" ht="45.0" customHeight="true">
      <c r="A679" t="s" s="4">
        <v>4349</v>
      </c>
      <c r="B679" t="s" s="4">
        <v>56</v>
      </c>
      <c r="C679" t="s" s="4">
        <v>57</v>
      </c>
      <c r="D679" t="s" s="4">
        <v>58</v>
      </c>
      <c r="E679" t="s" s="4">
        <v>103</v>
      </c>
      <c r="F679" t="s" s="4">
        <v>4350</v>
      </c>
      <c r="G679" t="s" s="4">
        <v>4351</v>
      </c>
      <c r="H679" t="s" s="4">
        <v>62</v>
      </c>
      <c r="I679" t="s" s="4">
        <v>4352</v>
      </c>
      <c r="J679" t="s" s="4">
        <v>4353</v>
      </c>
      <c r="K679" t="s" s="4">
        <v>65</v>
      </c>
      <c r="L679" t="s" s="4">
        <v>108</v>
      </c>
      <c r="M679" t="s" s="4">
        <v>67</v>
      </c>
      <c r="N679" t="s" s="4">
        <v>68</v>
      </c>
      <c r="O679" t="s" s="4">
        <v>68</v>
      </c>
      <c r="P679" t="s" s="4">
        <v>68</v>
      </c>
      <c r="Q679" t="s" s="4">
        <v>69</v>
      </c>
      <c r="R679" t="s" s="4">
        <v>4354</v>
      </c>
      <c r="S679" t="s" s="4">
        <v>110</v>
      </c>
      <c r="T679" t="s" s="4">
        <v>72</v>
      </c>
      <c r="U679" t="s" s="4">
        <v>58</v>
      </c>
      <c r="V679" t="s" s="4">
        <v>73</v>
      </c>
    </row>
    <row r="680" ht="45.0" customHeight="true">
      <c r="A680" t="s" s="4">
        <v>4355</v>
      </c>
      <c r="B680" t="s" s="4">
        <v>56</v>
      </c>
      <c r="C680" t="s" s="4">
        <v>57</v>
      </c>
      <c r="D680" t="s" s="4">
        <v>58</v>
      </c>
      <c r="E680" t="s" s="4">
        <v>126</v>
      </c>
      <c r="F680" t="s" s="4">
        <v>4356</v>
      </c>
      <c r="G680" t="s" s="4">
        <v>4357</v>
      </c>
      <c r="H680" t="s" s="4">
        <v>62</v>
      </c>
      <c r="I680" t="s" s="4">
        <v>4358</v>
      </c>
      <c r="J680" t="s" s="4">
        <v>4359</v>
      </c>
      <c r="K680" t="s" s="4">
        <v>65</v>
      </c>
      <c r="L680" t="s" s="4">
        <v>108</v>
      </c>
      <c r="M680" t="s" s="4">
        <v>68</v>
      </c>
      <c r="N680" t="s" s="4">
        <v>68</v>
      </c>
      <c r="O680" t="s" s="4">
        <v>68</v>
      </c>
      <c r="P680" t="s" s="4">
        <v>68</v>
      </c>
      <c r="Q680" t="s" s="4">
        <v>69</v>
      </c>
      <c r="R680" t="s" s="4">
        <v>840</v>
      </c>
      <c r="S680" t="s" s="4">
        <v>132</v>
      </c>
      <c r="T680" t="s" s="4">
        <v>72</v>
      </c>
      <c r="U680" t="s" s="4">
        <v>58</v>
      </c>
      <c r="V680" t="s" s="4">
        <v>73</v>
      </c>
    </row>
    <row r="681" ht="45.0" customHeight="true">
      <c r="A681" t="s" s="4">
        <v>4360</v>
      </c>
      <c r="B681" t="s" s="4">
        <v>56</v>
      </c>
      <c r="C681" t="s" s="4">
        <v>57</v>
      </c>
      <c r="D681" t="s" s="4">
        <v>58</v>
      </c>
      <c r="E681" t="s" s="4">
        <v>126</v>
      </c>
      <c r="F681" t="s" s="4">
        <v>4361</v>
      </c>
      <c r="G681" t="s" s="4">
        <v>4362</v>
      </c>
      <c r="H681" t="s" s="4">
        <v>62</v>
      </c>
      <c r="I681" t="s" s="4">
        <v>4363</v>
      </c>
      <c r="J681" t="s" s="4">
        <v>4364</v>
      </c>
      <c r="K681" t="s" s="4">
        <v>65</v>
      </c>
      <c r="L681" t="s" s="4">
        <v>108</v>
      </c>
      <c r="M681" t="s" s="4">
        <v>68</v>
      </c>
      <c r="N681" t="s" s="4">
        <v>68</v>
      </c>
      <c r="O681" t="s" s="4">
        <v>68</v>
      </c>
      <c r="P681" t="s" s="4">
        <v>68</v>
      </c>
      <c r="Q681" t="s" s="4">
        <v>69</v>
      </c>
      <c r="R681" t="s" s="4">
        <v>840</v>
      </c>
      <c r="S681" t="s" s="4">
        <v>132</v>
      </c>
      <c r="T681" t="s" s="4">
        <v>72</v>
      </c>
      <c r="U681" t="s" s="4">
        <v>58</v>
      </c>
      <c r="V681" t="s" s="4">
        <v>73</v>
      </c>
    </row>
    <row r="682" ht="45.0" customHeight="true">
      <c r="A682" t="s" s="4">
        <v>4365</v>
      </c>
      <c r="B682" t="s" s="4">
        <v>56</v>
      </c>
      <c r="C682" t="s" s="4">
        <v>57</v>
      </c>
      <c r="D682" t="s" s="4">
        <v>58</v>
      </c>
      <c r="E682" t="s" s="4">
        <v>126</v>
      </c>
      <c r="F682" t="s" s="4">
        <v>4366</v>
      </c>
      <c r="G682" t="s" s="4">
        <v>4367</v>
      </c>
      <c r="H682" t="s" s="4">
        <v>62</v>
      </c>
      <c r="I682" t="s" s="4">
        <v>4368</v>
      </c>
      <c r="J682" t="s" s="4">
        <v>4369</v>
      </c>
      <c r="K682" t="s" s="4">
        <v>65</v>
      </c>
      <c r="L682" t="s" s="4">
        <v>108</v>
      </c>
      <c r="M682" t="s" s="4">
        <v>68</v>
      </c>
      <c r="N682" t="s" s="4">
        <v>68</v>
      </c>
      <c r="O682" t="s" s="4">
        <v>68</v>
      </c>
      <c r="P682" t="s" s="4">
        <v>68</v>
      </c>
      <c r="Q682" t="s" s="4">
        <v>69</v>
      </c>
      <c r="R682" t="s" s="4">
        <v>4370</v>
      </c>
      <c r="S682" t="s" s="4">
        <v>132</v>
      </c>
      <c r="T682" t="s" s="4">
        <v>72</v>
      </c>
      <c r="U682" t="s" s="4">
        <v>58</v>
      </c>
      <c r="V682" t="s" s="4">
        <v>73</v>
      </c>
    </row>
    <row r="683" ht="45.0" customHeight="true">
      <c r="A683" t="s" s="4">
        <v>4371</v>
      </c>
      <c r="B683" t="s" s="4">
        <v>56</v>
      </c>
      <c r="C683" t="s" s="4">
        <v>57</v>
      </c>
      <c r="D683" t="s" s="4">
        <v>58</v>
      </c>
      <c r="E683" t="s" s="4">
        <v>126</v>
      </c>
      <c r="F683" t="s" s="4">
        <v>4372</v>
      </c>
      <c r="G683" t="s" s="4">
        <v>4373</v>
      </c>
      <c r="H683" t="s" s="4">
        <v>62</v>
      </c>
      <c r="I683" t="s" s="4">
        <v>4374</v>
      </c>
      <c r="J683" t="s" s="4">
        <v>4375</v>
      </c>
      <c r="K683" t="s" s="4">
        <v>65</v>
      </c>
      <c r="L683" t="s" s="4">
        <v>108</v>
      </c>
      <c r="M683" t="s" s="4">
        <v>68</v>
      </c>
      <c r="N683" t="s" s="4">
        <v>68</v>
      </c>
      <c r="O683" t="s" s="4">
        <v>68</v>
      </c>
      <c r="P683" t="s" s="4">
        <v>68</v>
      </c>
      <c r="Q683" t="s" s="4">
        <v>69</v>
      </c>
      <c r="R683" t="s" s="4">
        <v>4370</v>
      </c>
      <c r="S683" t="s" s="4">
        <v>132</v>
      </c>
      <c r="T683" t="s" s="4">
        <v>72</v>
      </c>
      <c r="U683" t="s" s="4">
        <v>58</v>
      </c>
      <c r="V683" t="s" s="4">
        <v>73</v>
      </c>
    </row>
    <row r="684" ht="45.0" customHeight="true">
      <c r="A684" t="s" s="4">
        <v>4376</v>
      </c>
      <c r="B684" t="s" s="4">
        <v>56</v>
      </c>
      <c r="C684" t="s" s="4">
        <v>57</v>
      </c>
      <c r="D684" t="s" s="4">
        <v>58</v>
      </c>
      <c r="E684" t="s" s="4">
        <v>148</v>
      </c>
      <c r="F684" t="s" s="4">
        <v>4377</v>
      </c>
      <c r="G684" t="s" s="4">
        <v>4378</v>
      </c>
      <c r="H684" t="s" s="4">
        <v>62</v>
      </c>
      <c r="I684" t="s" s="4">
        <v>4379</v>
      </c>
      <c r="J684" t="s" s="4">
        <v>4380</v>
      </c>
      <c r="K684" t="s" s="4">
        <v>65</v>
      </c>
      <c r="L684" t="s" s="4">
        <v>81</v>
      </c>
      <c r="M684" t="s" s="4">
        <v>67</v>
      </c>
      <c r="N684" t="s" s="4">
        <v>68</v>
      </c>
      <c r="O684" t="s" s="4">
        <v>68</v>
      </c>
      <c r="P684" t="s" s="4">
        <v>68</v>
      </c>
      <c r="Q684" t="s" s="4">
        <v>69</v>
      </c>
      <c r="R684" t="s" s="4">
        <v>4381</v>
      </c>
      <c r="S684" t="s" s="4">
        <v>155</v>
      </c>
      <c r="T684" t="s" s="4">
        <v>72</v>
      </c>
      <c r="U684" t="s" s="4">
        <v>58</v>
      </c>
      <c r="V684" t="s" s="4">
        <v>73</v>
      </c>
    </row>
    <row r="685" ht="45.0" customHeight="true">
      <c r="A685" t="s" s="4">
        <v>4382</v>
      </c>
      <c r="B685" t="s" s="4">
        <v>56</v>
      </c>
      <c r="C685" t="s" s="4">
        <v>57</v>
      </c>
      <c r="D685" t="s" s="4">
        <v>58</v>
      </c>
      <c r="E685" t="s" s="4">
        <v>148</v>
      </c>
      <c r="F685" t="s" s="4">
        <v>4383</v>
      </c>
      <c r="G685" t="s" s="4">
        <v>4384</v>
      </c>
      <c r="H685" t="s" s="4">
        <v>62</v>
      </c>
      <c r="I685" t="s" s="4">
        <v>4385</v>
      </c>
      <c r="J685" t="s" s="4">
        <v>4386</v>
      </c>
      <c r="K685" t="s" s="4">
        <v>65</v>
      </c>
      <c r="L685" t="s" s="4">
        <v>108</v>
      </c>
      <c r="M685" t="s" s="4">
        <v>68</v>
      </c>
      <c r="N685" t="s" s="4">
        <v>68</v>
      </c>
      <c r="O685" t="s" s="4">
        <v>68</v>
      </c>
      <c r="P685" t="s" s="4">
        <v>68</v>
      </c>
      <c r="Q685" t="s" s="4">
        <v>69</v>
      </c>
      <c r="R685" t="s" s="4">
        <v>4387</v>
      </c>
      <c r="S685" t="s" s="4">
        <v>155</v>
      </c>
      <c r="T685" t="s" s="4">
        <v>72</v>
      </c>
      <c r="U685" t="s" s="4">
        <v>58</v>
      </c>
      <c r="V685" t="s" s="4">
        <v>73</v>
      </c>
    </row>
    <row r="686" ht="45.0" customHeight="true">
      <c r="A686" t="s" s="4">
        <v>4388</v>
      </c>
      <c r="B686" t="s" s="4">
        <v>56</v>
      </c>
      <c r="C686" t="s" s="4">
        <v>57</v>
      </c>
      <c r="D686" t="s" s="4">
        <v>58</v>
      </c>
      <c r="E686" t="s" s="4">
        <v>148</v>
      </c>
      <c r="F686" t="s" s="4">
        <v>4389</v>
      </c>
      <c r="G686" t="s" s="4">
        <v>4390</v>
      </c>
      <c r="H686" t="s" s="4">
        <v>62</v>
      </c>
      <c r="I686" t="s" s="4">
        <v>4391</v>
      </c>
      <c r="J686" t="s" s="4">
        <v>4392</v>
      </c>
      <c r="K686" t="s" s="4">
        <v>65</v>
      </c>
      <c r="L686" t="s" s="4">
        <v>108</v>
      </c>
      <c r="M686" t="s" s="4">
        <v>68</v>
      </c>
      <c r="N686" t="s" s="4">
        <v>68</v>
      </c>
      <c r="O686" t="s" s="4">
        <v>68</v>
      </c>
      <c r="P686" t="s" s="4">
        <v>68</v>
      </c>
      <c r="Q686" t="s" s="4">
        <v>69</v>
      </c>
      <c r="R686" t="s" s="4">
        <v>4393</v>
      </c>
      <c r="S686" t="s" s="4">
        <v>155</v>
      </c>
      <c r="T686" t="s" s="4">
        <v>72</v>
      </c>
      <c r="U686" t="s" s="4">
        <v>58</v>
      </c>
      <c r="V686" t="s" s="4">
        <v>73</v>
      </c>
    </row>
    <row r="687" ht="45.0" customHeight="true">
      <c r="A687" t="s" s="4">
        <v>4394</v>
      </c>
      <c r="B687" t="s" s="4">
        <v>56</v>
      </c>
      <c r="C687" t="s" s="4">
        <v>57</v>
      </c>
      <c r="D687" t="s" s="4">
        <v>58</v>
      </c>
      <c r="E687" t="s" s="4">
        <v>174</v>
      </c>
      <c r="F687" t="s" s="4">
        <v>4395</v>
      </c>
      <c r="G687" t="s" s="4">
        <v>4396</v>
      </c>
      <c r="H687" t="s" s="4">
        <v>62</v>
      </c>
      <c r="I687" t="s" s="4">
        <v>4397</v>
      </c>
      <c r="J687" t="s" s="4">
        <v>4398</v>
      </c>
      <c r="K687" t="s" s="4">
        <v>65</v>
      </c>
      <c r="L687" t="s" s="4">
        <v>108</v>
      </c>
      <c r="M687" t="s" s="4">
        <v>68</v>
      </c>
      <c r="N687" t="s" s="4">
        <v>280</v>
      </c>
      <c r="O687" t="s" s="4">
        <v>280</v>
      </c>
      <c r="P687" t="s" s="4">
        <v>67</v>
      </c>
      <c r="Q687" t="s" s="4">
        <v>69</v>
      </c>
      <c r="R687" t="s" s="4">
        <v>4399</v>
      </c>
      <c r="S687" t="s" s="4">
        <v>180</v>
      </c>
      <c r="T687" t="s" s="4">
        <v>72</v>
      </c>
      <c r="U687" t="s" s="4">
        <v>58</v>
      </c>
      <c r="V687" t="s" s="4">
        <v>73</v>
      </c>
    </row>
    <row r="688" ht="45.0" customHeight="true">
      <c r="A688" t="s" s="4">
        <v>4400</v>
      </c>
      <c r="B688" t="s" s="4">
        <v>56</v>
      </c>
      <c r="C688" t="s" s="4">
        <v>57</v>
      </c>
      <c r="D688" t="s" s="4">
        <v>58</v>
      </c>
      <c r="E688" t="s" s="4">
        <v>174</v>
      </c>
      <c r="F688" t="s" s="4">
        <v>4401</v>
      </c>
      <c r="G688" t="s" s="4">
        <v>4402</v>
      </c>
      <c r="H688" t="s" s="4">
        <v>62</v>
      </c>
      <c r="I688" t="s" s="4">
        <v>4403</v>
      </c>
      <c r="J688" t="s" s="4">
        <v>4404</v>
      </c>
      <c r="K688" t="s" s="4">
        <v>65</v>
      </c>
      <c r="L688" t="s" s="4">
        <v>108</v>
      </c>
      <c r="M688" t="s" s="4">
        <v>68</v>
      </c>
      <c r="N688" t="s" s="4">
        <v>68</v>
      </c>
      <c r="O688" t="s" s="4">
        <v>68</v>
      </c>
      <c r="P688" t="s" s="4">
        <v>68</v>
      </c>
      <c r="Q688" t="s" s="4">
        <v>69</v>
      </c>
      <c r="R688" t="s" s="4">
        <v>4405</v>
      </c>
      <c r="S688" t="s" s="4">
        <v>180</v>
      </c>
      <c r="T688" t="s" s="4">
        <v>72</v>
      </c>
      <c r="U688" t="s" s="4">
        <v>58</v>
      </c>
      <c r="V688" t="s" s="4">
        <v>73</v>
      </c>
    </row>
    <row r="689" ht="45.0" customHeight="true">
      <c r="A689" t="s" s="4">
        <v>4406</v>
      </c>
      <c r="B689" t="s" s="4">
        <v>56</v>
      </c>
      <c r="C689" t="s" s="4">
        <v>57</v>
      </c>
      <c r="D689" t="s" s="4">
        <v>58</v>
      </c>
      <c r="E689" t="s" s="4">
        <v>174</v>
      </c>
      <c r="F689" t="s" s="4">
        <v>4407</v>
      </c>
      <c r="G689" t="s" s="4">
        <v>4408</v>
      </c>
      <c r="H689" t="s" s="4">
        <v>62</v>
      </c>
      <c r="I689" t="s" s="4">
        <v>4409</v>
      </c>
      <c r="J689" t="s" s="4">
        <v>4410</v>
      </c>
      <c r="K689" t="s" s="4">
        <v>65</v>
      </c>
      <c r="L689" t="s" s="4">
        <v>108</v>
      </c>
      <c r="M689" t="s" s="4">
        <v>68</v>
      </c>
      <c r="N689" t="s" s="4">
        <v>68</v>
      </c>
      <c r="O689" t="s" s="4">
        <v>68</v>
      </c>
      <c r="P689" t="s" s="4">
        <v>68</v>
      </c>
      <c r="Q689" t="s" s="4">
        <v>69</v>
      </c>
      <c r="R689" t="s" s="4">
        <v>4411</v>
      </c>
      <c r="S689" t="s" s="4">
        <v>180</v>
      </c>
      <c r="T689" t="s" s="4">
        <v>72</v>
      </c>
      <c r="U689" t="s" s="4">
        <v>58</v>
      </c>
      <c r="V689" t="s" s="4">
        <v>73</v>
      </c>
    </row>
    <row r="690" ht="45.0" customHeight="true">
      <c r="A690" t="s" s="4">
        <v>4412</v>
      </c>
      <c r="B690" t="s" s="4">
        <v>56</v>
      </c>
      <c r="C690" t="s" s="4">
        <v>57</v>
      </c>
      <c r="D690" t="s" s="4">
        <v>58</v>
      </c>
      <c r="E690" t="s" s="4">
        <v>174</v>
      </c>
      <c r="F690" t="s" s="4">
        <v>4413</v>
      </c>
      <c r="G690" t="s" s="4">
        <v>4414</v>
      </c>
      <c r="H690" t="s" s="4">
        <v>62</v>
      </c>
      <c r="I690" t="s" s="4">
        <v>4415</v>
      </c>
      <c r="J690" t="s" s="4">
        <v>4416</v>
      </c>
      <c r="K690" t="s" s="4">
        <v>65</v>
      </c>
      <c r="L690" t="s" s="4">
        <v>108</v>
      </c>
      <c r="M690" t="s" s="4">
        <v>67</v>
      </c>
      <c r="N690" t="s" s="4">
        <v>68</v>
      </c>
      <c r="O690" t="s" s="4">
        <v>68</v>
      </c>
      <c r="P690" t="s" s="4">
        <v>67</v>
      </c>
      <c r="Q690" t="s" s="4">
        <v>69</v>
      </c>
      <c r="R690" t="s" s="4">
        <v>4417</v>
      </c>
      <c r="S690" t="s" s="4">
        <v>180</v>
      </c>
      <c r="T690" t="s" s="4">
        <v>72</v>
      </c>
      <c r="U690" t="s" s="4">
        <v>58</v>
      </c>
      <c r="V690" t="s" s="4">
        <v>73</v>
      </c>
    </row>
    <row r="691" ht="45.0" customHeight="true">
      <c r="A691" t="s" s="4">
        <v>4418</v>
      </c>
      <c r="B691" t="s" s="4">
        <v>56</v>
      </c>
      <c r="C691" t="s" s="4">
        <v>57</v>
      </c>
      <c r="D691" t="s" s="4">
        <v>58</v>
      </c>
      <c r="E691" t="s" s="4">
        <v>3867</v>
      </c>
      <c r="F691" t="s" s="4">
        <v>4419</v>
      </c>
      <c r="G691" t="s" s="4">
        <v>4420</v>
      </c>
      <c r="H691" t="s" s="4">
        <v>62</v>
      </c>
      <c r="I691" t="s" s="4">
        <v>4421</v>
      </c>
      <c r="J691" t="s" s="4">
        <v>4422</v>
      </c>
      <c r="K691" t="s" s="4">
        <v>65</v>
      </c>
      <c r="L691" t="s" s="4">
        <v>108</v>
      </c>
      <c r="M691" t="s" s="4">
        <v>874</v>
      </c>
      <c r="N691" t="s" s="4">
        <v>68</v>
      </c>
      <c r="O691" t="s" s="4">
        <v>68</v>
      </c>
      <c r="P691" t="s" s="4">
        <v>2262</v>
      </c>
      <c r="Q691" t="s" s="4">
        <v>69</v>
      </c>
      <c r="R691" t="s" s="4">
        <v>4423</v>
      </c>
      <c r="S691" t="s" s="4">
        <v>207</v>
      </c>
      <c r="T691" t="s" s="4">
        <v>72</v>
      </c>
      <c r="U691" t="s" s="4">
        <v>58</v>
      </c>
      <c r="V691" t="s" s="4">
        <v>73</v>
      </c>
    </row>
    <row r="692" ht="45.0" customHeight="true">
      <c r="A692" t="s" s="4">
        <v>4424</v>
      </c>
      <c r="B692" t="s" s="4">
        <v>56</v>
      </c>
      <c r="C692" t="s" s="4">
        <v>57</v>
      </c>
      <c r="D692" t="s" s="4">
        <v>58</v>
      </c>
      <c r="E692" t="s" s="4">
        <v>3867</v>
      </c>
      <c r="F692" t="s" s="4">
        <v>4425</v>
      </c>
      <c r="G692" t="s" s="4">
        <v>4426</v>
      </c>
      <c r="H692" t="s" s="4">
        <v>62</v>
      </c>
      <c r="I692" t="s" s="4">
        <v>4427</v>
      </c>
      <c r="J692" t="s" s="4">
        <v>4428</v>
      </c>
      <c r="K692" t="s" s="4">
        <v>65</v>
      </c>
      <c r="L692" t="s" s="4">
        <v>81</v>
      </c>
      <c r="M692" t="s" s="4">
        <v>68</v>
      </c>
      <c r="N692" t="s" s="4">
        <v>68</v>
      </c>
      <c r="O692" t="s" s="4">
        <v>68</v>
      </c>
      <c r="P692" t="s" s="4">
        <v>68</v>
      </c>
      <c r="Q692" t="s" s="4">
        <v>69</v>
      </c>
      <c r="R692" t="s" s="4">
        <v>4429</v>
      </c>
      <c r="S692" t="s" s="4">
        <v>207</v>
      </c>
      <c r="T692" t="s" s="4">
        <v>72</v>
      </c>
      <c r="U692" t="s" s="4">
        <v>58</v>
      </c>
      <c r="V692" t="s" s="4">
        <v>73</v>
      </c>
    </row>
    <row r="693" ht="45.0" customHeight="true">
      <c r="A693" t="s" s="4">
        <v>4430</v>
      </c>
      <c r="B693" t="s" s="4">
        <v>56</v>
      </c>
      <c r="C693" t="s" s="4">
        <v>57</v>
      </c>
      <c r="D693" t="s" s="4">
        <v>58</v>
      </c>
      <c r="E693" t="s" s="4">
        <v>3867</v>
      </c>
      <c r="F693" t="s" s="4">
        <v>4431</v>
      </c>
      <c r="G693" t="s" s="4">
        <v>4432</v>
      </c>
      <c r="H693" t="s" s="4">
        <v>62</v>
      </c>
      <c r="I693" t="s" s="4">
        <v>4433</v>
      </c>
      <c r="J693" t="s" s="4">
        <v>4434</v>
      </c>
      <c r="K693" t="s" s="4">
        <v>98</v>
      </c>
      <c r="L693" t="s" s="4">
        <v>99</v>
      </c>
      <c r="M693" t="s" s="4">
        <v>4435</v>
      </c>
      <c r="N693" t="s" s="4">
        <v>4435</v>
      </c>
      <c r="O693" t="s" s="4">
        <v>4435</v>
      </c>
      <c r="P693" t="s" s="4">
        <v>4436</v>
      </c>
      <c r="Q693" t="s" s="4">
        <v>69</v>
      </c>
      <c r="R693" t="s" s="4">
        <v>4437</v>
      </c>
      <c r="S693" t="s" s="4">
        <v>207</v>
      </c>
      <c r="T693" t="s" s="4">
        <v>72</v>
      </c>
      <c r="U693" t="s" s="4">
        <v>58</v>
      </c>
      <c r="V693" t="s" s="4">
        <v>73</v>
      </c>
    </row>
    <row r="694" ht="45.0" customHeight="true">
      <c r="A694" t="s" s="4">
        <v>4438</v>
      </c>
      <c r="B694" t="s" s="4">
        <v>56</v>
      </c>
      <c r="C694" t="s" s="4">
        <v>57</v>
      </c>
      <c r="D694" t="s" s="4">
        <v>58</v>
      </c>
      <c r="E694" t="s" s="4">
        <v>200</v>
      </c>
      <c r="F694" t="s" s="4">
        <v>4439</v>
      </c>
      <c r="G694" t="s" s="4">
        <v>4440</v>
      </c>
      <c r="H694" t="s" s="4">
        <v>62</v>
      </c>
      <c r="I694" t="s" s="4">
        <v>4441</v>
      </c>
      <c r="J694" t="s" s="4">
        <v>4442</v>
      </c>
      <c r="K694" t="s" s="4">
        <v>65</v>
      </c>
      <c r="L694" t="s" s="4">
        <v>108</v>
      </c>
      <c r="M694" t="s" s="4">
        <v>68</v>
      </c>
      <c r="N694" t="s" s="4">
        <v>68</v>
      </c>
      <c r="O694" t="s" s="4">
        <v>68</v>
      </c>
      <c r="P694" t="s" s="4">
        <v>68</v>
      </c>
      <c r="Q694" t="s" s="4">
        <v>69</v>
      </c>
      <c r="R694" t="s" s="4">
        <v>581</v>
      </c>
      <c r="S694" t="s" s="4">
        <v>207</v>
      </c>
      <c r="T694" t="s" s="4">
        <v>72</v>
      </c>
      <c r="U694" t="s" s="4">
        <v>58</v>
      </c>
      <c r="V694" t="s" s="4">
        <v>73</v>
      </c>
    </row>
    <row r="695" ht="45.0" customHeight="true">
      <c r="A695" t="s" s="4">
        <v>4443</v>
      </c>
      <c r="B695" t="s" s="4">
        <v>56</v>
      </c>
      <c r="C695" t="s" s="4">
        <v>57</v>
      </c>
      <c r="D695" t="s" s="4">
        <v>58</v>
      </c>
      <c r="E695" t="s" s="4">
        <v>227</v>
      </c>
      <c r="F695" t="s" s="4">
        <v>4444</v>
      </c>
      <c r="G695" t="s" s="4">
        <v>4445</v>
      </c>
      <c r="H695" t="s" s="4">
        <v>62</v>
      </c>
      <c r="I695" t="s" s="4">
        <v>4446</v>
      </c>
      <c r="J695" t="s" s="4">
        <v>4447</v>
      </c>
      <c r="K695" t="s" s="4">
        <v>65</v>
      </c>
      <c r="L695" t="s" s="4">
        <v>81</v>
      </c>
      <c r="M695" t="s" s="4">
        <v>67</v>
      </c>
      <c r="N695" t="s" s="4">
        <v>68</v>
      </c>
      <c r="O695" t="s" s="4">
        <v>68</v>
      </c>
      <c r="P695" t="s" s="4">
        <v>68</v>
      </c>
      <c r="Q695" t="s" s="4">
        <v>69</v>
      </c>
      <c r="R695" t="s" s="4">
        <v>4448</v>
      </c>
      <c r="S695" t="s" s="4">
        <v>236</v>
      </c>
      <c r="T695" t="s" s="4">
        <v>72</v>
      </c>
      <c r="U695" t="s" s="4">
        <v>58</v>
      </c>
      <c r="V695" t="s" s="4">
        <v>73</v>
      </c>
    </row>
    <row r="696" ht="45.0" customHeight="true">
      <c r="A696" t="s" s="4">
        <v>4449</v>
      </c>
      <c r="B696" t="s" s="4">
        <v>56</v>
      </c>
      <c r="C696" t="s" s="4">
        <v>57</v>
      </c>
      <c r="D696" t="s" s="4">
        <v>58</v>
      </c>
      <c r="E696" t="s" s="4">
        <v>227</v>
      </c>
      <c r="F696" t="s" s="4">
        <v>4450</v>
      </c>
      <c r="G696" t="s" s="4">
        <v>4451</v>
      </c>
      <c r="H696" t="s" s="4">
        <v>62</v>
      </c>
      <c r="I696" t="s" s="4">
        <v>4451</v>
      </c>
      <c r="J696" t="s" s="4">
        <v>4452</v>
      </c>
      <c r="K696" t="s" s="4">
        <v>65</v>
      </c>
      <c r="L696" t="s" s="4">
        <v>81</v>
      </c>
      <c r="M696" t="s" s="4">
        <v>67</v>
      </c>
      <c r="N696" t="s" s="4">
        <v>68</v>
      </c>
      <c r="O696" t="s" s="4">
        <v>68</v>
      </c>
      <c r="P696" t="s" s="4">
        <v>68</v>
      </c>
      <c r="Q696" t="s" s="4">
        <v>69</v>
      </c>
      <c r="R696" t="s" s="4">
        <v>4453</v>
      </c>
      <c r="S696" t="s" s="4">
        <v>236</v>
      </c>
      <c r="T696" t="s" s="4">
        <v>72</v>
      </c>
      <c r="U696" t="s" s="4">
        <v>58</v>
      </c>
      <c r="V696" t="s" s="4">
        <v>73</v>
      </c>
    </row>
    <row r="697" ht="45.0" customHeight="true">
      <c r="A697" t="s" s="4">
        <v>4454</v>
      </c>
      <c r="B697" t="s" s="4">
        <v>56</v>
      </c>
      <c r="C697" t="s" s="4">
        <v>57</v>
      </c>
      <c r="D697" t="s" s="4">
        <v>58</v>
      </c>
      <c r="E697" t="s" s="4">
        <v>227</v>
      </c>
      <c r="F697" t="s" s="4">
        <v>228</v>
      </c>
      <c r="G697" t="s" s="4">
        <v>1218</v>
      </c>
      <c r="H697" t="s" s="4">
        <v>62</v>
      </c>
      <c r="I697" t="s" s="4">
        <v>1219</v>
      </c>
      <c r="J697" t="s" s="4">
        <v>1220</v>
      </c>
      <c r="K697" t="s" s="4">
        <v>65</v>
      </c>
      <c r="L697" t="s" s="4">
        <v>81</v>
      </c>
      <c r="M697" t="s" s="4">
        <v>1221</v>
      </c>
      <c r="N697" t="s" s="4">
        <v>232</v>
      </c>
      <c r="O697" t="s" s="4">
        <v>232</v>
      </c>
      <c r="P697" t="s" s="4">
        <v>1222</v>
      </c>
      <c r="Q697" t="s" s="4">
        <v>69</v>
      </c>
      <c r="R697" t="s" s="4">
        <v>1223</v>
      </c>
      <c r="S697" t="s" s="4">
        <v>236</v>
      </c>
      <c r="T697" t="s" s="4">
        <v>72</v>
      </c>
      <c r="U697" t="s" s="4">
        <v>58</v>
      </c>
      <c r="V697" t="s" s="4">
        <v>73</v>
      </c>
    </row>
    <row r="698" ht="45.0" customHeight="true">
      <c r="A698" t="s" s="4">
        <v>4455</v>
      </c>
      <c r="B698" t="s" s="4">
        <v>56</v>
      </c>
      <c r="C698" t="s" s="4">
        <v>57</v>
      </c>
      <c r="D698" t="s" s="4">
        <v>58</v>
      </c>
      <c r="E698" t="s" s="4">
        <v>252</v>
      </c>
      <c r="F698" t="s" s="4">
        <v>4456</v>
      </c>
      <c r="G698" t="s" s="4">
        <v>4457</v>
      </c>
      <c r="H698" t="s" s="4">
        <v>62</v>
      </c>
      <c r="I698" t="s" s="4">
        <v>4458</v>
      </c>
      <c r="J698" t="s" s="4">
        <v>4459</v>
      </c>
      <c r="K698" t="s" s="4">
        <v>65</v>
      </c>
      <c r="L698" t="s" s="4">
        <v>108</v>
      </c>
      <c r="M698" t="s" s="4">
        <v>68</v>
      </c>
      <c r="N698" t="s" s="4">
        <v>68</v>
      </c>
      <c r="O698" t="s" s="4">
        <v>68</v>
      </c>
      <c r="P698" t="s" s="4">
        <v>68</v>
      </c>
      <c r="Q698" t="s" s="4">
        <v>69</v>
      </c>
      <c r="R698" t="s" s="4">
        <v>273</v>
      </c>
      <c r="S698" t="s" s="4">
        <v>260</v>
      </c>
      <c r="T698" t="s" s="4">
        <v>72</v>
      </c>
      <c r="U698" t="s" s="4">
        <v>58</v>
      </c>
      <c r="V698" t="s" s="4">
        <v>73</v>
      </c>
    </row>
    <row r="699" ht="45.0" customHeight="true">
      <c r="A699" t="s" s="4">
        <v>4460</v>
      </c>
      <c r="B699" t="s" s="4">
        <v>56</v>
      </c>
      <c r="C699" t="s" s="4">
        <v>57</v>
      </c>
      <c r="D699" t="s" s="4">
        <v>58</v>
      </c>
      <c r="E699" t="s" s="4">
        <v>252</v>
      </c>
      <c r="F699" t="s" s="4">
        <v>4461</v>
      </c>
      <c r="G699" t="s" s="4">
        <v>4462</v>
      </c>
      <c r="H699" t="s" s="4">
        <v>62</v>
      </c>
      <c r="I699" t="s" s="4">
        <v>4463</v>
      </c>
      <c r="J699" t="s" s="4">
        <v>4464</v>
      </c>
      <c r="K699" t="s" s="4">
        <v>65</v>
      </c>
      <c r="L699" t="s" s="4">
        <v>81</v>
      </c>
      <c r="M699" t="s" s="4">
        <v>67</v>
      </c>
      <c r="N699" t="s" s="4">
        <v>4465</v>
      </c>
      <c r="O699" t="s" s="4">
        <v>4465</v>
      </c>
      <c r="P699" t="s" s="4">
        <v>588</v>
      </c>
      <c r="Q699" t="s" s="4">
        <v>69</v>
      </c>
      <c r="R699" t="s" s="4">
        <v>4466</v>
      </c>
      <c r="S699" t="s" s="4">
        <v>260</v>
      </c>
      <c r="T699" t="s" s="4">
        <v>72</v>
      </c>
      <c r="U699" t="s" s="4">
        <v>58</v>
      </c>
      <c r="V699" t="s" s="4">
        <v>73</v>
      </c>
    </row>
    <row r="700" ht="45.0" customHeight="true">
      <c r="A700" t="s" s="4">
        <v>4467</v>
      </c>
      <c r="B700" t="s" s="4">
        <v>56</v>
      </c>
      <c r="C700" t="s" s="4">
        <v>57</v>
      </c>
      <c r="D700" t="s" s="4">
        <v>58</v>
      </c>
      <c r="E700" t="s" s="4">
        <v>252</v>
      </c>
      <c r="F700" t="s" s="4">
        <v>4468</v>
      </c>
      <c r="G700" t="s" s="4">
        <v>4469</v>
      </c>
      <c r="H700" t="s" s="4">
        <v>62</v>
      </c>
      <c r="I700" t="s" s="4">
        <v>4470</v>
      </c>
      <c r="J700" t="s" s="4">
        <v>4471</v>
      </c>
      <c r="K700" t="s" s="4">
        <v>65</v>
      </c>
      <c r="L700" t="s" s="4">
        <v>108</v>
      </c>
      <c r="M700" t="s" s="4">
        <v>68</v>
      </c>
      <c r="N700" t="s" s="4">
        <v>68</v>
      </c>
      <c r="O700" t="s" s="4">
        <v>68</v>
      </c>
      <c r="P700" t="s" s="4">
        <v>68</v>
      </c>
      <c r="Q700" t="s" s="4">
        <v>69</v>
      </c>
      <c r="R700" t="s" s="4">
        <v>4472</v>
      </c>
      <c r="S700" t="s" s="4">
        <v>260</v>
      </c>
      <c r="T700" t="s" s="4">
        <v>72</v>
      </c>
      <c r="U700" t="s" s="4">
        <v>58</v>
      </c>
      <c r="V700" t="s" s="4">
        <v>73</v>
      </c>
    </row>
    <row r="701" ht="45.0" customHeight="true">
      <c r="A701" t="s" s="4">
        <v>4473</v>
      </c>
      <c r="B701" t="s" s="4">
        <v>56</v>
      </c>
      <c r="C701" t="s" s="4">
        <v>57</v>
      </c>
      <c r="D701" t="s" s="4">
        <v>58</v>
      </c>
      <c r="E701" t="s" s="4">
        <v>252</v>
      </c>
      <c r="F701" t="s" s="4">
        <v>4474</v>
      </c>
      <c r="G701" t="s" s="4">
        <v>4475</v>
      </c>
      <c r="H701" t="s" s="4">
        <v>62</v>
      </c>
      <c r="I701" t="s" s="4">
        <v>4476</v>
      </c>
      <c r="J701" t="s" s="4">
        <v>4477</v>
      </c>
      <c r="K701" t="s" s="4">
        <v>65</v>
      </c>
      <c r="L701" t="s" s="4">
        <v>81</v>
      </c>
      <c r="M701" t="s" s="4">
        <v>4478</v>
      </c>
      <c r="N701" t="s" s="4">
        <v>4479</v>
      </c>
      <c r="O701" t="s" s="4">
        <v>4479</v>
      </c>
      <c r="P701" t="s" s="4">
        <v>232</v>
      </c>
      <c r="Q701" t="s" s="4">
        <v>69</v>
      </c>
      <c r="R701" t="s" s="4">
        <v>4466</v>
      </c>
      <c r="S701" t="s" s="4">
        <v>260</v>
      </c>
      <c r="T701" t="s" s="4">
        <v>72</v>
      </c>
      <c r="U701" t="s" s="4">
        <v>58</v>
      </c>
      <c r="V701" t="s" s="4">
        <v>73</v>
      </c>
    </row>
    <row r="702" ht="45.0" customHeight="true">
      <c r="A702" t="s" s="4">
        <v>4480</v>
      </c>
      <c r="B702" t="s" s="4">
        <v>56</v>
      </c>
      <c r="C702" t="s" s="4">
        <v>57</v>
      </c>
      <c r="D702" t="s" s="4">
        <v>58</v>
      </c>
      <c r="E702" t="s" s="4">
        <v>4214</v>
      </c>
      <c r="F702" t="s" s="4">
        <v>4481</v>
      </c>
      <c r="G702" t="s" s="4">
        <v>4482</v>
      </c>
      <c r="H702" t="s" s="4">
        <v>62</v>
      </c>
      <c r="I702" t="s" s="4">
        <v>4483</v>
      </c>
      <c r="J702" t="s" s="4">
        <v>4484</v>
      </c>
      <c r="K702" t="s" s="4">
        <v>65</v>
      </c>
      <c r="L702" t="s" s="4">
        <v>108</v>
      </c>
      <c r="M702" t="s" s="4">
        <v>4485</v>
      </c>
      <c r="N702" t="s" s="4">
        <v>68</v>
      </c>
      <c r="O702" t="s" s="4">
        <v>68</v>
      </c>
      <c r="P702" t="s" s="4">
        <v>4486</v>
      </c>
      <c r="Q702" t="s" s="4">
        <v>69</v>
      </c>
      <c r="R702" t="s" s="4">
        <v>4487</v>
      </c>
      <c r="S702" t="s" s="4">
        <v>290</v>
      </c>
      <c r="T702" t="s" s="4">
        <v>72</v>
      </c>
      <c r="U702" t="s" s="4">
        <v>58</v>
      </c>
      <c r="V702" t="s" s="4">
        <v>73</v>
      </c>
    </row>
    <row r="703" ht="45.0" customHeight="true">
      <c r="A703" t="s" s="4">
        <v>4488</v>
      </c>
      <c r="B703" t="s" s="4">
        <v>56</v>
      </c>
      <c r="C703" t="s" s="4">
        <v>57</v>
      </c>
      <c r="D703" t="s" s="4">
        <v>58</v>
      </c>
      <c r="E703" t="s" s="4">
        <v>4214</v>
      </c>
      <c r="F703" t="s" s="4">
        <v>4489</v>
      </c>
      <c r="G703" t="s" s="4">
        <v>4490</v>
      </c>
      <c r="H703" t="s" s="4">
        <v>62</v>
      </c>
      <c r="I703" t="s" s="4">
        <v>4491</v>
      </c>
      <c r="J703" t="s" s="4">
        <v>4492</v>
      </c>
      <c r="K703" t="s" s="4">
        <v>65</v>
      </c>
      <c r="L703" t="s" s="4">
        <v>81</v>
      </c>
      <c r="M703" t="s" s="4">
        <v>67</v>
      </c>
      <c r="N703" t="s" s="4">
        <v>2010</v>
      </c>
      <c r="O703" t="s" s="4">
        <v>2010</v>
      </c>
      <c r="P703" t="s" s="4">
        <v>68</v>
      </c>
      <c r="Q703" t="s" s="4">
        <v>69</v>
      </c>
      <c r="R703" t="s" s="4">
        <v>4493</v>
      </c>
      <c r="S703" t="s" s="4">
        <v>290</v>
      </c>
      <c r="T703" t="s" s="4">
        <v>72</v>
      </c>
      <c r="U703" t="s" s="4">
        <v>58</v>
      </c>
      <c r="V703" t="s" s="4">
        <v>73</v>
      </c>
    </row>
    <row r="704" ht="45.0" customHeight="true">
      <c r="A704" t="s" s="4">
        <v>4494</v>
      </c>
      <c r="B704" t="s" s="4">
        <v>56</v>
      </c>
      <c r="C704" t="s" s="4">
        <v>57</v>
      </c>
      <c r="D704" t="s" s="4">
        <v>58</v>
      </c>
      <c r="E704" t="s" s="4">
        <v>4214</v>
      </c>
      <c r="F704" t="s" s="4">
        <v>4495</v>
      </c>
      <c r="G704" t="s" s="4">
        <v>4496</v>
      </c>
      <c r="H704" t="s" s="4">
        <v>62</v>
      </c>
      <c r="I704" t="s" s="4">
        <v>4497</v>
      </c>
      <c r="J704" t="s" s="4">
        <v>4498</v>
      </c>
      <c r="K704" t="s" s="4">
        <v>65</v>
      </c>
      <c r="L704" t="s" s="4">
        <v>81</v>
      </c>
      <c r="M704" t="s" s="4">
        <v>4499</v>
      </c>
      <c r="N704" t="s" s="4">
        <v>4500</v>
      </c>
      <c r="O704" t="s" s="4">
        <v>4500</v>
      </c>
      <c r="P704" t="s" s="4">
        <v>4501</v>
      </c>
      <c r="Q704" t="s" s="4">
        <v>69</v>
      </c>
      <c r="R704" t="s" s="4">
        <v>4502</v>
      </c>
      <c r="S704" t="s" s="4">
        <v>290</v>
      </c>
      <c r="T704" t="s" s="4">
        <v>72</v>
      </c>
      <c r="U704" t="s" s="4">
        <v>58</v>
      </c>
      <c r="V704" t="s" s="4">
        <v>73</v>
      </c>
    </row>
    <row r="705" ht="45.0" customHeight="true">
      <c r="A705" t="s" s="4">
        <v>4503</v>
      </c>
      <c r="B705" t="s" s="4">
        <v>56</v>
      </c>
      <c r="C705" t="s" s="4">
        <v>57</v>
      </c>
      <c r="D705" t="s" s="4">
        <v>58</v>
      </c>
      <c r="E705" t="s" s="4">
        <v>283</v>
      </c>
      <c r="F705" t="s" s="4">
        <v>4504</v>
      </c>
      <c r="G705" t="s" s="4">
        <v>4505</v>
      </c>
      <c r="H705" t="s" s="4">
        <v>62</v>
      </c>
      <c r="I705" t="s" s="4">
        <v>4506</v>
      </c>
      <c r="J705" t="s" s="4">
        <v>4507</v>
      </c>
      <c r="K705" t="s" s="4">
        <v>65</v>
      </c>
      <c r="L705" t="s" s="4">
        <v>108</v>
      </c>
      <c r="M705" t="s" s="4">
        <v>67</v>
      </c>
      <c r="N705" t="s" s="4">
        <v>68</v>
      </c>
      <c r="O705" t="s" s="4">
        <v>68</v>
      </c>
      <c r="P705" t="s" s="4">
        <v>288</v>
      </c>
      <c r="Q705" t="s" s="4">
        <v>69</v>
      </c>
      <c r="R705" t="s" s="4">
        <v>302</v>
      </c>
      <c r="S705" t="s" s="4">
        <v>290</v>
      </c>
      <c r="T705" t="s" s="4">
        <v>72</v>
      </c>
      <c r="U705" t="s" s="4">
        <v>58</v>
      </c>
      <c r="V705" t="s" s="4">
        <v>73</v>
      </c>
    </row>
    <row r="706" ht="45.0" customHeight="true">
      <c r="A706" t="s" s="4">
        <v>4508</v>
      </c>
      <c r="B706" t="s" s="4">
        <v>56</v>
      </c>
      <c r="C706" t="s" s="4">
        <v>57</v>
      </c>
      <c r="D706" t="s" s="4">
        <v>58</v>
      </c>
      <c r="E706" t="s" s="4">
        <v>4509</v>
      </c>
      <c r="F706" t="s" s="4">
        <v>4227</v>
      </c>
      <c r="G706" t="s" s="4">
        <v>4510</v>
      </c>
      <c r="H706" t="s" s="4">
        <v>62</v>
      </c>
      <c r="I706" t="s" s="4">
        <v>4511</v>
      </c>
      <c r="J706" t="s" s="4">
        <v>4512</v>
      </c>
      <c r="K706" t="s" s="4">
        <v>65</v>
      </c>
      <c r="L706" t="s" s="4">
        <v>108</v>
      </c>
      <c r="M706" t="s" s="4">
        <v>67</v>
      </c>
      <c r="N706" t="s" s="4">
        <v>68</v>
      </c>
      <c r="O706" t="s" s="4">
        <v>68</v>
      </c>
      <c r="P706" t="s" s="4">
        <v>4513</v>
      </c>
      <c r="Q706" t="s" s="4">
        <v>69</v>
      </c>
      <c r="R706" t="s" s="4">
        <v>2884</v>
      </c>
      <c r="S706" t="s" s="4">
        <v>320</v>
      </c>
      <c r="T706" t="s" s="4">
        <v>72</v>
      </c>
      <c r="U706" t="s" s="4">
        <v>58</v>
      </c>
      <c r="V706" t="s" s="4">
        <v>73</v>
      </c>
    </row>
    <row r="707" ht="45.0" customHeight="true">
      <c r="A707" t="s" s="4">
        <v>4514</v>
      </c>
      <c r="B707" t="s" s="4">
        <v>56</v>
      </c>
      <c r="C707" t="s" s="4">
        <v>57</v>
      </c>
      <c r="D707" t="s" s="4">
        <v>58</v>
      </c>
      <c r="E707" t="s" s="4">
        <v>313</v>
      </c>
      <c r="F707" t="s" s="4">
        <v>4515</v>
      </c>
      <c r="G707" t="s" s="4">
        <v>4516</v>
      </c>
      <c r="H707" t="s" s="4">
        <v>62</v>
      </c>
      <c r="I707" t="s" s="4">
        <v>4517</v>
      </c>
      <c r="J707" t="s" s="4">
        <v>4518</v>
      </c>
      <c r="K707" t="s" s="4">
        <v>65</v>
      </c>
      <c r="L707" t="s" s="4">
        <v>108</v>
      </c>
      <c r="M707" t="s" s="4">
        <v>68</v>
      </c>
      <c r="N707" t="s" s="4">
        <v>68</v>
      </c>
      <c r="O707" t="s" s="4">
        <v>68</v>
      </c>
      <c r="P707" t="s" s="4">
        <v>4519</v>
      </c>
      <c r="Q707" t="s" s="4">
        <v>69</v>
      </c>
      <c r="R707" t="s" s="4">
        <v>2884</v>
      </c>
      <c r="S707" t="s" s="4">
        <v>320</v>
      </c>
      <c r="T707" t="s" s="4">
        <v>72</v>
      </c>
      <c r="U707" t="s" s="4">
        <v>58</v>
      </c>
      <c r="V707" t="s" s="4">
        <v>73</v>
      </c>
    </row>
    <row r="708" ht="45.0" customHeight="true">
      <c r="A708" t="s" s="4">
        <v>4520</v>
      </c>
      <c r="B708" t="s" s="4">
        <v>56</v>
      </c>
      <c r="C708" t="s" s="4">
        <v>57</v>
      </c>
      <c r="D708" t="s" s="4">
        <v>58</v>
      </c>
      <c r="E708" t="s" s="4">
        <v>313</v>
      </c>
      <c r="F708" t="s" s="4">
        <v>4521</v>
      </c>
      <c r="G708" t="s" s="4">
        <v>4522</v>
      </c>
      <c r="H708" t="s" s="4">
        <v>62</v>
      </c>
      <c r="I708" t="s" s="4">
        <v>4523</v>
      </c>
      <c r="J708" t="s" s="4">
        <v>4524</v>
      </c>
      <c r="K708" t="s" s="4">
        <v>65</v>
      </c>
      <c r="L708" t="s" s="4">
        <v>108</v>
      </c>
      <c r="M708" t="s" s="4">
        <v>288</v>
      </c>
      <c r="N708" t="s" s="4">
        <v>68</v>
      </c>
      <c r="O708" t="s" s="4">
        <v>68</v>
      </c>
      <c r="P708" t="s" s="4">
        <v>68</v>
      </c>
      <c r="Q708" t="s" s="4">
        <v>69</v>
      </c>
      <c r="R708" t="s" s="4">
        <v>2884</v>
      </c>
      <c r="S708" t="s" s="4">
        <v>320</v>
      </c>
      <c r="T708" t="s" s="4">
        <v>72</v>
      </c>
      <c r="U708" t="s" s="4">
        <v>58</v>
      </c>
      <c r="V708" t="s" s="4">
        <v>73</v>
      </c>
    </row>
    <row r="709" ht="45.0" customHeight="true">
      <c r="A709" t="s" s="4">
        <v>4525</v>
      </c>
      <c r="B709" t="s" s="4">
        <v>56</v>
      </c>
      <c r="C709" t="s" s="4">
        <v>57</v>
      </c>
      <c r="D709" t="s" s="4">
        <v>58</v>
      </c>
      <c r="E709" t="s" s="4">
        <v>333</v>
      </c>
      <c r="F709" t="s" s="4">
        <v>4526</v>
      </c>
      <c r="G709" t="s" s="4">
        <v>4527</v>
      </c>
      <c r="H709" t="s" s="4">
        <v>62</v>
      </c>
      <c r="I709" t="s" s="4">
        <v>4528</v>
      </c>
      <c r="J709" t="s" s="4">
        <v>4529</v>
      </c>
      <c r="K709" t="s" s="4">
        <v>4530</v>
      </c>
      <c r="L709" t="s" s="4">
        <v>66</v>
      </c>
      <c r="M709" t="s" s="4">
        <v>4531</v>
      </c>
      <c r="N709" t="s" s="4">
        <v>4532</v>
      </c>
      <c r="O709" t="s" s="4">
        <v>4532</v>
      </c>
      <c r="P709" t="s" s="4">
        <v>4533</v>
      </c>
      <c r="Q709" t="s" s="4">
        <v>69</v>
      </c>
      <c r="R709" t="s" s="4">
        <v>4534</v>
      </c>
      <c r="S709" t="s" s="4">
        <v>341</v>
      </c>
      <c r="T709" t="s" s="4">
        <v>72</v>
      </c>
      <c r="U709" t="s" s="4">
        <v>58</v>
      </c>
      <c r="V709" t="s" s="4">
        <v>73</v>
      </c>
    </row>
    <row r="710" ht="45.0" customHeight="true">
      <c r="A710" t="s" s="4">
        <v>4535</v>
      </c>
      <c r="B710" t="s" s="4">
        <v>56</v>
      </c>
      <c r="C710" t="s" s="4">
        <v>57</v>
      </c>
      <c r="D710" t="s" s="4">
        <v>58</v>
      </c>
      <c r="E710" t="s" s="4">
        <v>333</v>
      </c>
      <c r="F710" t="s" s="4">
        <v>4536</v>
      </c>
      <c r="G710" t="s" s="4">
        <v>4537</v>
      </c>
      <c r="H710" t="s" s="4">
        <v>62</v>
      </c>
      <c r="I710" t="s" s="4">
        <v>4538</v>
      </c>
      <c r="J710" t="s" s="4">
        <v>4539</v>
      </c>
      <c r="K710" t="s" s="4">
        <v>65</v>
      </c>
      <c r="L710" t="s" s="4">
        <v>81</v>
      </c>
      <c r="M710" t="s" s="4">
        <v>68</v>
      </c>
      <c r="N710" t="s" s="4">
        <v>68</v>
      </c>
      <c r="O710" t="s" s="4">
        <v>68</v>
      </c>
      <c r="P710" t="s" s="4">
        <v>68</v>
      </c>
      <c r="Q710" t="s" s="4">
        <v>69</v>
      </c>
      <c r="R710" t="s" s="4">
        <v>2618</v>
      </c>
      <c r="S710" t="s" s="4">
        <v>341</v>
      </c>
      <c r="T710" t="s" s="4">
        <v>72</v>
      </c>
      <c r="U710" t="s" s="4">
        <v>58</v>
      </c>
      <c r="V710" t="s" s="4">
        <v>73</v>
      </c>
    </row>
    <row r="711" ht="45.0" customHeight="true">
      <c r="A711" t="s" s="4">
        <v>4540</v>
      </c>
      <c r="B711" t="s" s="4">
        <v>56</v>
      </c>
      <c r="C711" t="s" s="4">
        <v>57</v>
      </c>
      <c r="D711" t="s" s="4">
        <v>58</v>
      </c>
      <c r="E711" t="s" s="4">
        <v>333</v>
      </c>
      <c r="F711" t="s" s="4">
        <v>4541</v>
      </c>
      <c r="G711" t="s" s="4">
        <v>4542</v>
      </c>
      <c r="H711" t="s" s="4">
        <v>62</v>
      </c>
      <c r="I711" t="s" s="4">
        <v>4543</v>
      </c>
      <c r="J711" t="s" s="4">
        <v>4544</v>
      </c>
      <c r="K711" t="s" s="4">
        <v>65</v>
      </c>
      <c r="L711" t="s" s="4">
        <v>81</v>
      </c>
      <c r="M711" t="s" s="4">
        <v>68</v>
      </c>
      <c r="N711" t="s" s="4">
        <v>68</v>
      </c>
      <c r="O711" t="s" s="4">
        <v>68</v>
      </c>
      <c r="P711" t="s" s="4">
        <v>280</v>
      </c>
      <c r="Q711" t="s" s="4">
        <v>69</v>
      </c>
      <c r="R711" t="s" s="4">
        <v>2618</v>
      </c>
      <c r="S711" t="s" s="4">
        <v>341</v>
      </c>
      <c r="T711" t="s" s="4">
        <v>72</v>
      </c>
      <c r="U711" t="s" s="4">
        <v>58</v>
      </c>
      <c r="V711" t="s" s="4">
        <v>73</v>
      </c>
    </row>
    <row r="712" ht="45.0" customHeight="true">
      <c r="A712" t="s" s="4">
        <v>4545</v>
      </c>
      <c r="B712" t="s" s="4">
        <v>56</v>
      </c>
      <c r="C712" t="s" s="4">
        <v>57</v>
      </c>
      <c r="D712" t="s" s="4">
        <v>58</v>
      </c>
      <c r="E712" t="s" s="4">
        <v>333</v>
      </c>
      <c r="F712" t="s" s="4">
        <v>4546</v>
      </c>
      <c r="G712" t="s" s="4">
        <v>4547</v>
      </c>
      <c r="H712" t="s" s="4">
        <v>62</v>
      </c>
      <c r="I712" t="s" s="4">
        <v>4548</v>
      </c>
      <c r="J712" t="s" s="4">
        <v>4549</v>
      </c>
      <c r="K712" t="s" s="4">
        <v>65</v>
      </c>
      <c r="L712" t="s" s="4">
        <v>81</v>
      </c>
      <c r="M712" t="s" s="4">
        <v>4550</v>
      </c>
      <c r="N712" t="s" s="4">
        <v>4551</v>
      </c>
      <c r="O712" t="s" s="4">
        <v>4551</v>
      </c>
      <c r="P712" t="s" s="4">
        <v>4552</v>
      </c>
      <c r="Q712" t="s" s="4">
        <v>69</v>
      </c>
      <c r="R712" t="s" s="4">
        <v>4534</v>
      </c>
      <c r="S712" t="s" s="4">
        <v>341</v>
      </c>
      <c r="T712" t="s" s="4">
        <v>72</v>
      </c>
      <c r="U712" t="s" s="4">
        <v>58</v>
      </c>
      <c r="V712" t="s" s="4">
        <v>73</v>
      </c>
    </row>
    <row r="713" ht="45.0" customHeight="true">
      <c r="A713" t="s" s="4">
        <v>4553</v>
      </c>
      <c r="B713" t="s" s="4">
        <v>56</v>
      </c>
      <c r="C713" t="s" s="4">
        <v>57</v>
      </c>
      <c r="D713" t="s" s="4">
        <v>58</v>
      </c>
      <c r="E713" t="s" s="4">
        <v>357</v>
      </c>
      <c r="F713" t="s" s="4">
        <v>4554</v>
      </c>
      <c r="G713" t="s" s="4">
        <v>4555</v>
      </c>
      <c r="H713" t="s" s="4">
        <v>62</v>
      </c>
      <c r="I713" t="s" s="4">
        <v>4556</v>
      </c>
      <c r="J713" t="s" s="4">
        <v>4557</v>
      </c>
      <c r="K713" t="s" s="4">
        <v>65</v>
      </c>
      <c r="L713" t="s" s="4">
        <v>108</v>
      </c>
      <c r="M713" t="s" s="4">
        <v>67</v>
      </c>
      <c r="N713" t="s" s="4">
        <v>68</v>
      </c>
      <c r="O713" t="s" s="4">
        <v>68</v>
      </c>
      <c r="P713" t="s" s="4">
        <v>4558</v>
      </c>
      <c r="Q713" t="s" s="4">
        <v>69</v>
      </c>
      <c r="R713" t="s" s="4">
        <v>363</v>
      </c>
      <c r="S713" t="s" s="4">
        <v>364</v>
      </c>
      <c r="T713" t="s" s="4">
        <v>72</v>
      </c>
      <c r="U713" t="s" s="4">
        <v>58</v>
      </c>
      <c r="V713" t="s" s="4">
        <v>73</v>
      </c>
    </row>
    <row r="714" ht="45.0" customHeight="true">
      <c r="A714" t="s" s="4">
        <v>4559</v>
      </c>
      <c r="B714" t="s" s="4">
        <v>56</v>
      </c>
      <c r="C714" t="s" s="4">
        <v>57</v>
      </c>
      <c r="D714" t="s" s="4">
        <v>58</v>
      </c>
      <c r="E714" t="s" s="4">
        <v>357</v>
      </c>
      <c r="F714" t="s" s="4">
        <v>4560</v>
      </c>
      <c r="G714" t="s" s="4">
        <v>4561</v>
      </c>
      <c r="H714" t="s" s="4">
        <v>62</v>
      </c>
      <c r="I714" t="s" s="4">
        <v>4562</v>
      </c>
      <c r="J714" t="s" s="4">
        <v>4563</v>
      </c>
      <c r="K714" t="s" s="4">
        <v>65</v>
      </c>
      <c r="L714" t="s" s="4">
        <v>108</v>
      </c>
      <c r="M714" t="s" s="4">
        <v>67</v>
      </c>
      <c r="N714" t="s" s="4">
        <v>68</v>
      </c>
      <c r="O714" t="s" s="4">
        <v>68</v>
      </c>
      <c r="P714" t="s" s="4">
        <v>4564</v>
      </c>
      <c r="Q714" t="s" s="4">
        <v>69</v>
      </c>
      <c r="R714" t="s" s="4">
        <v>363</v>
      </c>
      <c r="S714" t="s" s="4">
        <v>364</v>
      </c>
      <c r="T714" t="s" s="4">
        <v>72</v>
      </c>
      <c r="U714" t="s" s="4">
        <v>58</v>
      </c>
      <c r="V714" t="s" s="4">
        <v>73</v>
      </c>
    </row>
    <row r="715" ht="45.0" customHeight="true">
      <c r="A715" t="s" s="4">
        <v>4565</v>
      </c>
      <c r="B715" t="s" s="4">
        <v>56</v>
      </c>
      <c r="C715" t="s" s="4">
        <v>57</v>
      </c>
      <c r="D715" t="s" s="4">
        <v>58</v>
      </c>
      <c r="E715" t="s" s="4">
        <v>357</v>
      </c>
      <c r="F715" t="s" s="4">
        <v>4566</v>
      </c>
      <c r="G715" t="s" s="4">
        <v>4567</v>
      </c>
      <c r="H715" t="s" s="4">
        <v>62</v>
      </c>
      <c r="I715" t="s" s="4">
        <v>4568</v>
      </c>
      <c r="J715" t="s" s="4">
        <v>4569</v>
      </c>
      <c r="K715" t="s" s="4">
        <v>65</v>
      </c>
      <c r="L715" t="s" s="4">
        <v>108</v>
      </c>
      <c r="M715" t="s" s="4">
        <v>67</v>
      </c>
      <c r="N715" t="s" s="4">
        <v>68</v>
      </c>
      <c r="O715" t="s" s="4">
        <v>68</v>
      </c>
      <c r="P715" t="s" s="4">
        <v>4570</v>
      </c>
      <c r="Q715" t="s" s="4">
        <v>69</v>
      </c>
      <c r="R715" t="s" s="4">
        <v>363</v>
      </c>
      <c r="S715" t="s" s="4">
        <v>364</v>
      </c>
      <c r="T715" t="s" s="4">
        <v>72</v>
      </c>
      <c r="U715" t="s" s="4">
        <v>58</v>
      </c>
      <c r="V715" t="s" s="4">
        <v>73</v>
      </c>
    </row>
    <row r="716" ht="45.0" customHeight="true">
      <c r="A716" t="s" s="4">
        <v>4571</v>
      </c>
      <c r="B716" t="s" s="4">
        <v>56</v>
      </c>
      <c r="C716" t="s" s="4">
        <v>57</v>
      </c>
      <c r="D716" t="s" s="4">
        <v>58</v>
      </c>
      <c r="E716" t="s" s="4">
        <v>357</v>
      </c>
      <c r="F716" t="s" s="4">
        <v>4572</v>
      </c>
      <c r="G716" t="s" s="4">
        <v>4573</v>
      </c>
      <c r="H716" t="s" s="4">
        <v>62</v>
      </c>
      <c r="I716" t="s" s="4">
        <v>4574</v>
      </c>
      <c r="J716" t="s" s="4">
        <v>4575</v>
      </c>
      <c r="K716" t="s" s="4">
        <v>65</v>
      </c>
      <c r="L716" t="s" s="4">
        <v>108</v>
      </c>
      <c r="M716" t="s" s="4">
        <v>4576</v>
      </c>
      <c r="N716" t="s" s="4">
        <v>68</v>
      </c>
      <c r="O716" t="s" s="4">
        <v>68</v>
      </c>
      <c r="P716" t="s" s="4">
        <v>68</v>
      </c>
      <c r="Q716" t="s" s="4">
        <v>69</v>
      </c>
      <c r="R716" t="s" s="4">
        <v>363</v>
      </c>
      <c r="S716" t="s" s="4">
        <v>364</v>
      </c>
      <c r="T716" t="s" s="4">
        <v>72</v>
      </c>
      <c r="U716" t="s" s="4">
        <v>58</v>
      </c>
      <c r="V716" t="s" s="4">
        <v>73</v>
      </c>
    </row>
    <row r="717" ht="45.0" customHeight="true">
      <c r="A717" t="s" s="4">
        <v>4577</v>
      </c>
      <c r="B717" t="s" s="4">
        <v>56</v>
      </c>
      <c r="C717" t="s" s="4">
        <v>57</v>
      </c>
      <c r="D717" t="s" s="4">
        <v>58</v>
      </c>
      <c r="E717" t="s" s="4">
        <v>388</v>
      </c>
      <c r="F717" t="s" s="4">
        <v>4578</v>
      </c>
      <c r="G717" t="s" s="4">
        <v>4579</v>
      </c>
      <c r="H717" t="s" s="4">
        <v>62</v>
      </c>
      <c r="I717" t="s" s="4">
        <v>4580</v>
      </c>
      <c r="J717" t="s" s="4">
        <v>4581</v>
      </c>
      <c r="K717" t="s" s="4">
        <v>65</v>
      </c>
      <c r="L717" t="s" s="4">
        <v>108</v>
      </c>
      <c r="M717" t="s" s="4">
        <v>68</v>
      </c>
      <c r="N717" t="s" s="4">
        <v>68</v>
      </c>
      <c r="O717" t="s" s="4">
        <v>68</v>
      </c>
      <c r="P717" t="s" s="4">
        <v>68</v>
      </c>
      <c r="Q717" t="s" s="4">
        <v>69</v>
      </c>
      <c r="R717" t="s" s="4">
        <v>4582</v>
      </c>
      <c r="S717" t="s" s="4">
        <v>364</v>
      </c>
      <c r="T717" t="s" s="4">
        <v>72</v>
      </c>
      <c r="U717" t="s" s="4">
        <v>58</v>
      </c>
      <c r="V717" t="s" s="4">
        <v>73</v>
      </c>
    </row>
    <row r="718" ht="45.0" customHeight="true">
      <c r="A718" t="s" s="4">
        <v>4583</v>
      </c>
      <c r="B718" t="s" s="4">
        <v>56</v>
      </c>
      <c r="C718" t="s" s="4">
        <v>57</v>
      </c>
      <c r="D718" t="s" s="4">
        <v>58</v>
      </c>
      <c r="E718" t="s" s="4">
        <v>388</v>
      </c>
      <c r="F718" t="s" s="4">
        <v>4584</v>
      </c>
      <c r="G718" t="s" s="4">
        <v>4005</v>
      </c>
      <c r="H718" t="s" s="4">
        <v>62</v>
      </c>
      <c r="I718" t="s" s="4">
        <v>4585</v>
      </c>
      <c r="J718" t="s" s="4">
        <v>4586</v>
      </c>
      <c r="K718" t="s" s="4">
        <v>65</v>
      </c>
      <c r="L718" t="s" s="4">
        <v>108</v>
      </c>
      <c r="M718" t="s" s="4">
        <v>68</v>
      </c>
      <c r="N718" t="s" s="4">
        <v>68</v>
      </c>
      <c r="O718" t="s" s="4">
        <v>68</v>
      </c>
      <c r="P718" t="s" s="4">
        <v>68</v>
      </c>
      <c r="Q718" t="s" s="4">
        <v>69</v>
      </c>
      <c r="R718" t="s" s="4">
        <v>4587</v>
      </c>
      <c r="S718" t="s" s="4">
        <v>364</v>
      </c>
      <c r="T718" t="s" s="4">
        <v>72</v>
      </c>
      <c r="U718" t="s" s="4">
        <v>58</v>
      </c>
      <c r="V718" t="s" s="4">
        <v>73</v>
      </c>
    </row>
    <row r="719" ht="45.0" customHeight="true">
      <c r="A719" t="s" s="4">
        <v>4588</v>
      </c>
      <c r="B719" t="s" s="4">
        <v>56</v>
      </c>
      <c r="C719" t="s" s="4">
        <v>57</v>
      </c>
      <c r="D719" t="s" s="4">
        <v>58</v>
      </c>
      <c r="E719" t="s" s="4">
        <v>388</v>
      </c>
      <c r="F719" t="s" s="4">
        <v>4589</v>
      </c>
      <c r="G719" t="s" s="4">
        <v>4590</v>
      </c>
      <c r="H719" t="s" s="4">
        <v>62</v>
      </c>
      <c r="I719" t="s" s="4">
        <v>4591</v>
      </c>
      <c r="J719" t="s" s="4">
        <v>4592</v>
      </c>
      <c r="K719" t="s" s="4">
        <v>65</v>
      </c>
      <c r="L719" t="s" s="4">
        <v>66</v>
      </c>
      <c r="M719" t="s" s="4">
        <v>67</v>
      </c>
      <c r="N719" t="s" s="4">
        <v>68</v>
      </c>
      <c r="O719" t="s" s="4">
        <v>68</v>
      </c>
      <c r="P719" t="s" s="4">
        <v>67</v>
      </c>
      <c r="Q719" t="s" s="4">
        <v>69</v>
      </c>
      <c r="R719" t="s" s="4">
        <v>4593</v>
      </c>
      <c r="S719" t="s" s="4">
        <v>364</v>
      </c>
      <c r="T719" t="s" s="4">
        <v>72</v>
      </c>
      <c r="U719" t="s" s="4">
        <v>58</v>
      </c>
      <c r="V719" t="s" s="4">
        <v>73</v>
      </c>
    </row>
    <row r="720" ht="45.0" customHeight="true">
      <c r="A720" t="s" s="4">
        <v>4594</v>
      </c>
      <c r="B720" t="s" s="4">
        <v>56</v>
      </c>
      <c r="C720" t="s" s="4">
        <v>57</v>
      </c>
      <c r="D720" t="s" s="4">
        <v>58</v>
      </c>
      <c r="E720" t="s" s="4">
        <v>388</v>
      </c>
      <c r="F720" t="s" s="4">
        <v>4595</v>
      </c>
      <c r="G720" t="s" s="4">
        <v>4596</v>
      </c>
      <c r="H720" t="s" s="4">
        <v>62</v>
      </c>
      <c r="I720" t="s" s="4">
        <v>4597</v>
      </c>
      <c r="J720" t="s" s="4">
        <v>4598</v>
      </c>
      <c r="K720" t="s" s="4">
        <v>65</v>
      </c>
      <c r="L720" t="s" s="4">
        <v>66</v>
      </c>
      <c r="M720" t="s" s="4">
        <v>3778</v>
      </c>
      <c r="N720" t="s" s="4">
        <v>68</v>
      </c>
      <c r="O720" t="s" s="4">
        <v>68</v>
      </c>
      <c r="P720" t="s" s="4">
        <v>67</v>
      </c>
      <c r="Q720" t="s" s="4">
        <v>69</v>
      </c>
      <c r="R720" t="s" s="4">
        <v>4599</v>
      </c>
      <c r="S720" t="s" s="4">
        <v>364</v>
      </c>
      <c r="T720" t="s" s="4">
        <v>72</v>
      </c>
      <c r="U720" t="s" s="4">
        <v>58</v>
      </c>
      <c r="V720" t="s" s="4">
        <v>73</v>
      </c>
    </row>
  </sheetData>
  <mergeCells>
    <mergeCell ref="A2:C2"/>
    <mergeCell ref="D2:F2"/>
    <mergeCell ref="G2:I2"/>
    <mergeCell ref="A3:C3"/>
    <mergeCell ref="D3:F3"/>
    <mergeCell ref="G3:I3"/>
    <mergeCell ref="A6:V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69</v>
      </c>
    </row>
    <row r="2">
      <c r="A2" t="s">
        <v>339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2023-03-13T20:57:35Z</dcterms:created>
  <dc:creator>Apache POI</dc:creator>
</cp:coreProperties>
</file>