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0">Hidden_1!$A$1:$A$26</definedName>
    <definedName name="Hidden_214">Hidden_2!$A$1:$A$41</definedName>
    <definedName name="Hidden_321">Hidden_3!$A$1:$A$32</definedName>
  </definedNames>
</workbook>
</file>

<file path=xl/sharedStrings.xml><?xml version="1.0" encoding="utf-8"?>
<sst xmlns="http://schemas.openxmlformats.org/spreadsheetml/2006/main" count="1374" uniqueCount="552">
  <si>
    <t>59305</t>
  </si>
  <si>
    <t>TÍTULO</t>
  </si>
  <si>
    <t>NOMBRE CORTO</t>
  </si>
  <si>
    <t>DESCRIPCIÓN</t>
  </si>
  <si>
    <t>Licencias de construcción</t>
  </si>
  <si>
    <t xml:space="preserve"> N_F6f_LTAIPEC_Art76FrII</t>
  </si>
  <si>
    <t>1</t>
  </si>
  <si>
    <t>4</t>
  </si>
  <si>
    <t>2</t>
  </si>
  <si>
    <t>9</t>
  </si>
  <si>
    <t>7</t>
  </si>
  <si>
    <t>13</t>
  </si>
  <si>
    <t>14</t>
  </si>
  <si>
    <t>575310</t>
  </si>
  <si>
    <t>575325</t>
  </si>
  <si>
    <t>575326</t>
  </si>
  <si>
    <t>575311</t>
  </si>
  <si>
    <t>575312</t>
  </si>
  <si>
    <t>575313</t>
  </si>
  <si>
    <t>575302</t>
  </si>
  <si>
    <t>575303</t>
  </si>
  <si>
    <t>575328</t>
  </si>
  <si>
    <t>575322</t>
  </si>
  <si>
    <t>575314</t>
  </si>
  <si>
    <t>575304</t>
  </si>
  <si>
    <t>575305</t>
  </si>
  <si>
    <t>575329</t>
  </si>
  <si>
    <t>575315</t>
  </si>
  <si>
    <t>575306</t>
  </si>
  <si>
    <t>575316</t>
  </si>
  <si>
    <t>575307</t>
  </si>
  <si>
    <t>575317</t>
  </si>
  <si>
    <t>575308</t>
  </si>
  <si>
    <t>575323</t>
  </si>
  <si>
    <t>575309</t>
  </si>
  <si>
    <t>575327</t>
  </si>
  <si>
    <t>575319</t>
  </si>
  <si>
    <t>575320</t>
  </si>
  <si>
    <t>575330</t>
  </si>
  <si>
    <t>575321</t>
  </si>
  <si>
    <t>575318</t>
  </si>
  <si>
    <t>575324</t>
  </si>
  <si>
    <t>575301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</si>
  <si>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</si>
  <si>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</si>
  <si>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</si>
  <si>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</si>
  <si>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</si>
  <si>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</si>
  <si>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</si>
  <si>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</si>
  <si>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</si>
  <si>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</si>
  <si>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</si>
  <si>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</si>
  <si>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</si>
  <si>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</si>
  <si>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</si>
  <si>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</si>
  <si>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</si>
  <si>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</si>
  <si>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</si>
  <si>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</si>
  <si>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</si>
  <si>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</si>
  <si>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</si>
  <si>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</si>
  <si>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</si>
  <si>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</si>
  <si>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</si>
  <si>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</si>
  <si>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</si>
  <si>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</si>
  <si>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</si>
  <si>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E43391575B950C60DD885D820BAD75AB</t>
  </si>
  <si>
    <t>2025</t>
  </si>
  <si>
    <t>01/07/2025</t>
  </si>
  <si>
    <t>30/09/2025</t>
  </si>
  <si>
    <t>LCMA4-1350</t>
  </si>
  <si>
    <t>Obtener la autorización de licencia de construccion para determinar la función de una superficie y capacidad agrológica para el desarrollo urbano.</t>
  </si>
  <si>
    <t/>
  </si>
  <si>
    <t>COMERCIALIZADORA PORCICOLA MEXICANA</t>
  </si>
  <si>
    <t>Calle</t>
  </si>
  <si>
    <t>27 A</t>
  </si>
  <si>
    <t>495 A</t>
  </si>
  <si>
    <t>0</t>
  </si>
  <si>
    <t>Colonia</t>
  </si>
  <si>
    <t>ITZIMNA</t>
  </si>
  <si>
    <t>Campeche</t>
  </si>
  <si>
    <t>97100</t>
  </si>
  <si>
    <t>https://www.municipiocampeche.gob.mx/_tramites-servicios/licencias-de-construccion-de-viviendas-de-fraccionamiento/</t>
  </si>
  <si>
    <t>10/09/2025</t>
  </si>
  <si>
    <t>10/09/2026</t>
  </si>
  <si>
    <t>Licencia de Construción</t>
  </si>
  <si>
    <t>http://www.municipiocampeche.gob.mx/transparenciamc/pnt/DuCyMA/27/2025/3/LCMA4-1350_Censurado.pdf</t>
  </si>
  <si>
    <t>Dirección de Desarrollo Urbano y Medio Ambiente Sustentable/Subdirección de Desarrollo Urbano</t>
  </si>
  <si>
    <t>A290F3364D22D9D6E9DA99DC60E56EE9</t>
  </si>
  <si>
    <t>LCMA4-1344</t>
  </si>
  <si>
    <t>JORGE</t>
  </si>
  <si>
    <t>BECERRA</t>
  </si>
  <si>
    <t>DZUL</t>
  </si>
  <si>
    <t>285 B</t>
  </si>
  <si>
    <t>SAN ROMAN</t>
  </si>
  <si>
    <t>24040</t>
  </si>
  <si>
    <t>12/09/2025</t>
  </si>
  <si>
    <t>12/09/2026</t>
  </si>
  <si>
    <t>http://www.municipiocampeche.gob.mx/transparenciamc/pnt/DuCyMA/27/2025/3/LCMA4-1344_Censurado.pdf</t>
  </si>
  <si>
    <t>6AA6D2C0C1A60471D386CDFF2D47EB57</t>
  </si>
  <si>
    <t>LCMA4-1338</t>
  </si>
  <si>
    <t>JULIA DE LOS ANGELES</t>
  </si>
  <si>
    <t>ARRIVILLAGAS</t>
  </si>
  <si>
    <t>VARGAS</t>
  </si>
  <si>
    <t>PASO DE LAS AGUILAS</t>
  </si>
  <si>
    <t>38</t>
  </si>
  <si>
    <t>POLVORIN</t>
  </si>
  <si>
    <t>24060</t>
  </si>
  <si>
    <t>04/09/2025</t>
  </si>
  <si>
    <t>04/09/2026</t>
  </si>
  <si>
    <t>http://www.municipiocampeche.gob.mx/transparenciamc/pnt/DuCyMA/27/2025/3/LCMA4-1338_Censurado.pdf</t>
  </si>
  <si>
    <t>1CC63B99978016A79E1C4AD6369A9FCD</t>
  </si>
  <si>
    <t>LCMA4-1333</t>
  </si>
  <si>
    <t>JOHN</t>
  </si>
  <si>
    <t>THOMAS</t>
  </si>
  <si>
    <t>LOURENS</t>
  </si>
  <si>
    <t>ABASOLO</t>
  </si>
  <si>
    <t>51</t>
  </si>
  <si>
    <t>PENSIONES</t>
  </si>
  <si>
    <t>http://www.municipiocampeche.gob.mx/transparenciamc/pnt/DuCyMA/27/2025/3/LCMA4-1333_Censurado.pdf</t>
  </si>
  <si>
    <t>2E633F612745D951E47405911EB051B2</t>
  </si>
  <si>
    <t>LCMA4-1331</t>
  </si>
  <si>
    <t>OSCAR MANUEL</t>
  </si>
  <si>
    <t>ALONZO</t>
  </si>
  <si>
    <t>PEREZ</t>
  </si>
  <si>
    <t>GOMEZ FARIAS</t>
  </si>
  <si>
    <t>12</t>
  </si>
  <si>
    <t>Barrio</t>
  </si>
  <si>
    <t>DE SAN FRANCISCOS</t>
  </si>
  <si>
    <t>24010</t>
  </si>
  <si>
    <t>03/09/2025</t>
  </si>
  <si>
    <t>03/09/2026</t>
  </si>
  <si>
    <t>http://www.municipiocampeche.gob.mx/transparenciamc/pnt/DuCyMA/27/2025/3/LCMA4-1331_Censurado.pdf</t>
  </si>
  <si>
    <t>4736C905BE42FDAA7E3DB3E719106E9D</t>
  </si>
  <si>
    <t>LCMA4-1328</t>
  </si>
  <si>
    <t>ELIEZER MACBANAI</t>
  </si>
  <si>
    <t>MEDINA</t>
  </si>
  <si>
    <t>YERBES</t>
  </si>
  <si>
    <t>Avenida</t>
  </si>
  <si>
    <t>JAINA</t>
  </si>
  <si>
    <t>LOCAL 2</t>
  </si>
  <si>
    <t>PLAN CHAC</t>
  </si>
  <si>
    <t>24088</t>
  </si>
  <si>
    <t>09/09/2025</t>
  </si>
  <si>
    <t>09/09/2026</t>
  </si>
  <si>
    <t>http://www.municipiocampeche.gob.mx/transparenciamc/pnt/DuCyMA/27/2025/3/LCMA4-1328_Censurado.pdf</t>
  </si>
  <si>
    <t>20BDA42EA421BCAC7B934D382E72F404</t>
  </si>
  <si>
    <t>LCMA4-1327</t>
  </si>
  <si>
    <t>LUIS</t>
  </si>
  <si>
    <t>HERNÁNDEZ</t>
  </si>
  <si>
    <t>TUN</t>
  </si>
  <si>
    <t>Privada</t>
  </si>
  <si>
    <t>ARGENTINA</t>
  </si>
  <si>
    <t>24</t>
  </si>
  <si>
    <t>LOMAS DE LAS FLORES</t>
  </si>
  <si>
    <t>14/08/2025</t>
  </si>
  <si>
    <t>14/08/2026</t>
  </si>
  <si>
    <t>http://www.municipiocampeche.gob.mx/transparenciamc/pnt/DuCyMA/27/2025/3/LCMA4-1327_Censurado.pdf</t>
  </si>
  <si>
    <t>9D6E9DAEEA16820E9D7DC56B338A1AAB</t>
  </si>
  <si>
    <t>LCMA4-1326</t>
  </si>
  <si>
    <t>FABIOLA DEL CARMEN</t>
  </si>
  <si>
    <t>MANRRERO</t>
  </si>
  <si>
    <t>ESPINOSA</t>
  </si>
  <si>
    <t>AVIACION</t>
  </si>
  <si>
    <t>28</t>
  </si>
  <si>
    <t>DE SANTA LUCIA</t>
  </si>
  <si>
    <t>24020</t>
  </si>
  <si>
    <t>19/08/2025</t>
  </si>
  <si>
    <t>19/08/2026</t>
  </si>
  <si>
    <t>http://www.municipiocampeche.gob.mx/transparenciamc/pnt/DuCyMA/27/2025/3/LCMA4-1326_Censurado.pdf</t>
  </si>
  <si>
    <t>9978E3C9FB84FD889CE292AC743B929D</t>
  </si>
  <si>
    <t>LCMA4-1323</t>
  </si>
  <si>
    <t>LUIS WENEFRIDO</t>
  </si>
  <si>
    <t>GRANADOS</t>
  </si>
  <si>
    <t>BAEZA</t>
  </si>
  <si>
    <t>MARTE</t>
  </si>
  <si>
    <t>8</t>
  </si>
  <si>
    <t>Fraccionamiento</t>
  </si>
  <si>
    <t>VALLE DEL SOL</t>
  </si>
  <si>
    <t>24090</t>
  </si>
  <si>
    <t>13/08/2025</t>
  </si>
  <si>
    <t>13/08/2026</t>
  </si>
  <si>
    <t>http://www.municipiocampeche.gob.mx/transparenciamc/pnt/DuCyMA/27/2025/3/LCMA4-1323_Censurado.pdf</t>
  </si>
  <si>
    <t>059DDC85E8947AE926EBA4D074FD9E63</t>
  </si>
  <si>
    <t>LCMA4-1322</t>
  </si>
  <si>
    <t>ESTEBAN FRANCISO</t>
  </si>
  <si>
    <t>GOMEZ</t>
  </si>
  <si>
    <t>MISS</t>
  </si>
  <si>
    <t>TRIGESIMA PRIMERA</t>
  </si>
  <si>
    <t>34</t>
  </si>
  <si>
    <t>30</t>
  </si>
  <si>
    <t>EX HACIENDA KALA</t>
  </si>
  <si>
    <t>24085</t>
  </si>
  <si>
    <t>20/08/2025</t>
  </si>
  <si>
    <t>20/08/2026</t>
  </si>
  <si>
    <t>http://www.municipiocampeche.gob.mx/transparenciamc/pnt/DuCyMA/27/2025/3/LCMA4-1322_Censurado.pdf</t>
  </si>
  <si>
    <t>3873239FFDF7581BC15007CB2E64DB0C</t>
  </si>
  <si>
    <t>LCMA4-1321</t>
  </si>
  <si>
    <t>http://www.municipiocampeche.gob.mx/transparenciamc/pnt/DuCyMA/27/2025/3/LCMA4-1321_Censurado.pdf</t>
  </si>
  <si>
    <t>D8025D55B57BD9E098F4FF987CB9D7C7</t>
  </si>
  <si>
    <t>LCMA4-1320</t>
  </si>
  <si>
    <t>BANCO COMPARTAMOS SA INSTITUCION DE BANCA MULTIPLE</t>
  </si>
  <si>
    <t>AV INSURGENTES SUR</t>
  </si>
  <si>
    <t>1458</t>
  </si>
  <si>
    <t>PISO 05</t>
  </si>
  <si>
    <t>ACTIPAN</t>
  </si>
  <si>
    <t>03230</t>
  </si>
  <si>
    <t>12/08/2025</t>
  </si>
  <si>
    <t>12/08/2026</t>
  </si>
  <si>
    <t>http://www.municipiocampeche.gob.mx/transparenciamc/pnt/DuCyMA/27/2025/3/LCMA4-1320_Censurado.pdf</t>
  </si>
  <si>
    <t>E02F2B02DB0E931C9B7266E1DDA5B1A3</t>
  </si>
  <si>
    <t>LCMA4-1316</t>
  </si>
  <si>
    <t>MARIA CANDELARIA</t>
  </si>
  <si>
    <t>LOPEZ</t>
  </si>
  <si>
    <t>ARROYO</t>
  </si>
  <si>
    <t>GOBERNADORES</t>
  </si>
  <si>
    <t>85 A</t>
  </si>
  <si>
    <t>24070</t>
  </si>
  <si>
    <t>http://www.municipiocampeche.gob.mx/transparenciamc/pnt/DuCyMA/27/2025/3/LCMA4-1316_Censurado.pdf</t>
  </si>
  <si>
    <t>DA33355717C0F9C4B3D1A4A63E9552D9</t>
  </si>
  <si>
    <t>LCMA4-1314</t>
  </si>
  <si>
    <t>JORGE LUIS</t>
  </si>
  <si>
    <t>GONZALEZ</t>
  </si>
  <si>
    <t>RUIZ</t>
  </si>
  <si>
    <t>MAESTROS CAMPECHANOS</t>
  </si>
  <si>
    <t>461</t>
  </si>
  <si>
    <t>MULTUNCHAC</t>
  </si>
  <si>
    <t>24095</t>
  </si>
  <si>
    <t>08/08/2025</t>
  </si>
  <si>
    <t>08/08/2026</t>
  </si>
  <si>
    <t>http://www.municipiocampeche.gob.mx/transparenciamc/pnt/DuCyMA/27/2025/3/LCMA4-1314_Censurado.pdf</t>
  </si>
  <si>
    <t>FB8481F2533683EA4EEE08B51F67B4D2</t>
  </si>
  <si>
    <t>LCMA4-1313</t>
  </si>
  <si>
    <t>NORMA ALICIA</t>
  </si>
  <si>
    <t>FRANCO</t>
  </si>
  <si>
    <t>RODRIGUEZ</t>
  </si>
  <si>
    <t>PICH</t>
  </si>
  <si>
    <t>26</t>
  </si>
  <si>
    <t>LAS FLORES</t>
  </si>
  <si>
    <t>11/09/2025</t>
  </si>
  <si>
    <t>11/09/2026</t>
  </si>
  <si>
    <t>http://www.municipiocampeche.gob.mx/transparenciamc/pnt/DuCyMA/27/2025/3/LCMA4-1313_Censurado.pdf</t>
  </si>
  <si>
    <t>0117067D86AFEE6EA84D7FFD64A1D2D0</t>
  </si>
  <si>
    <t>LCMA4-1305</t>
  </si>
  <si>
    <t>05/09/2025</t>
  </si>
  <si>
    <t>05/09/2026</t>
  </si>
  <si>
    <t>http://www.municipiocampeche.gob.mx/transparenciamc/pnt/DuCyMA/27/2025/3/LCMA4-1305_Censurado.pdf</t>
  </si>
  <si>
    <t>A1CAC195CEECEB0DC55A893F1C7A5195</t>
  </si>
  <si>
    <t>LCMA4-1304</t>
  </si>
  <si>
    <t>ALEXIS MANUEL</t>
  </si>
  <si>
    <t>LORIA</t>
  </si>
  <si>
    <t>SOBERANIS</t>
  </si>
  <si>
    <t>BOLONCHEN</t>
  </si>
  <si>
    <t>25</t>
  </si>
  <si>
    <t>COLONIAL CAMPECHE</t>
  </si>
  <si>
    <t>http://www.municipiocampeche.gob.mx/transparenciamc/pnt/DuCyMA/27/2025/3/LCMA4-1304_Censurado.pdf</t>
  </si>
  <si>
    <t>AA8FF2D17B68A8DAC4BBE4DFC24B2A95</t>
  </si>
  <si>
    <t>LCMA4-1302</t>
  </si>
  <si>
    <t>RAUL ENRIQUE</t>
  </si>
  <si>
    <t>GALICIA</t>
  </si>
  <si>
    <t>CAMELIAS</t>
  </si>
  <si>
    <t>204</t>
  </si>
  <si>
    <t>LA FLORIDA</t>
  </si>
  <si>
    <t>53160</t>
  </si>
  <si>
    <t>29/07/2025</t>
  </si>
  <si>
    <t>29/07/2026</t>
  </si>
  <si>
    <t>http://www.municipiocampeche.gob.mx/transparenciamc/pnt/DuCyMA/27/2025/3/LCMA4-1302_Censurado.pdf</t>
  </si>
  <si>
    <t>3CAEB506AC2A09C45DAB6C66900039B1</t>
  </si>
  <si>
    <t>LCMA4-1301</t>
  </si>
  <si>
    <t>NERY CELIA</t>
  </si>
  <si>
    <t>ROJO</t>
  </si>
  <si>
    <t>AGUILAR</t>
  </si>
  <si>
    <t>CICLON</t>
  </si>
  <si>
    <t>5</t>
  </si>
  <si>
    <t>FRACCIORAMA 2000</t>
  </si>
  <si>
    <t>http://www.municipiocampeche.gob.mx/transparenciamc/pnt/DuCyMA/27/2025/3/LCMA4-1301_Censurado.pdf</t>
  </si>
  <si>
    <t>36ACEB9DD7E3D38388731B3DF090EF71</t>
  </si>
  <si>
    <t>LCMA4-1299</t>
  </si>
  <si>
    <t>LOURDES CONCEPCION</t>
  </si>
  <si>
    <t>ROSADO</t>
  </si>
  <si>
    <t>LANZ</t>
  </si>
  <si>
    <t>JUSTO SIERRA MENDEZ</t>
  </si>
  <si>
    <t>346</t>
  </si>
  <si>
    <t>02404</t>
  </si>
  <si>
    <t>http://www.municipiocampeche.gob.mx/transparenciamc/pnt/DuCyMA/27/2025/3/LCMA4-1299_Censurado.pdf</t>
  </si>
  <si>
    <t>2A668F7B1F479B510C9A7B27CCD5089B</t>
  </si>
  <si>
    <t>LCMA4-1297</t>
  </si>
  <si>
    <t>ANDRES</t>
  </si>
  <si>
    <t>BUENFIL</t>
  </si>
  <si>
    <t>BALMES</t>
  </si>
  <si>
    <t>ROMAN PIÑA CHAN</t>
  </si>
  <si>
    <t>27</t>
  </si>
  <si>
    <t>AH KIM PECH</t>
  </si>
  <si>
    <t>24014</t>
  </si>
  <si>
    <t>01/08/2025</t>
  </si>
  <si>
    <t>01/08/2026</t>
  </si>
  <si>
    <t>http://www.municipiocampeche.gob.mx/transparenciamc/pnt/DuCyMA/27/2025/3/LCMA4-1297_Censurado.pdf</t>
  </si>
  <si>
    <t>F5DEE6FEDCB2314A9D3FC011F6A6484C</t>
  </si>
  <si>
    <t>LCMA4-1296</t>
  </si>
  <si>
    <t>FLORINDA SOLEDAD</t>
  </si>
  <si>
    <t>ALGARA</t>
  </si>
  <si>
    <t>CORTES</t>
  </si>
  <si>
    <t>PLATA</t>
  </si>
  <si>
    <t>17</t>
  </si>
  <si>
    <t>MINAS</t>
  </si>
  <si>
    <t>24026</t>
  </si>
  <si>
    <t>http://www.municipiocampeche.gob.mx/transparenciamc/pnt/DuCyMA/27/2025/3/LCMA4-1296_Censurado.pdf</t>
  </si>
  <si>
    <t>ABFE2B4F65917AD48A33AB2B959305AA</t>
  </si>
  <si>
    <t>LCMA4-1295</t>
  </si>
  <si>
    <t>FELIPE GABRIEL</t>
  </si>
  <si>
    <t>LLAMAS</t>
  </si>
  <si>
    <t>PERLA</t>
  </si>
  <si>
    <t>VILLAS EL DORAL</t>
  </si>
  <si>
    <t>24/07/2025</t>
  </si>
  <si>
    <t>24/07/2026</t>
  </si>
  <si>
    <t>http://www.municipiocampeche.gob.mx/transparenciamc/pnt/DuCyMA/27/2025/3/LCMA4-1295_Censurado.pdf</t>
  </si>
  <si>
    <t>1006EBAA2FA66DF2BE53C86FA9159691</t>
  </si>
  <si>
    <t>LCMA4-1294</t>
  </si>
  <si>
    <t>DORGAS MARGARITAS</t>
  </si>
  <si>
    <t>COLLI</t>
  </si>
  <si>
    <t>SONDA</t>
  </si>
  <si>
    <t>FLAMBOYANES</t>
  </si>
  <si>
    <t>Sector</t>
  </si>
  <si>
    <t>24097</t>
  </si>
  <si>
    <t>http://www.municipiocampeche.gob.mx/transparenciamc/pnt/DuCyMA/27/2025/3/LCMA4-1294_Censurado.pdf</t>
  </si>
  <si>
    <t>2954BEC3DDA8C5E22EA1DE9E490E457D</t>
  </si>
  <si>
    <t>LCMA4-1291</t>
  </si>
  <si>
    <t>LUIS ANGEL</t>
  </si>
  <si>
    <t>CARRILLO</t>
  </si>
  <si>
    <t>CUAHUTEMOC</t>
  </si>
  <si>
    <t>32</t>
  </si>
  <si>
    <t>VILLAS DEL RIO</t>
  </si>
  <si>
    <t>23/07/2025</t>
  </si>
  <si>
    <t>23/07/2026</t>
  </si>
  <si>
    <t>http://www.municipiocampeche.gob.mx/transparenciamc/pnt/DuCyMA/27/2025/3/LCMA4-1291_Censurado.pdf</t>
  </si>
  <si>
    <t>E28C725B4F442690B7F549CF17FE0E1A</t>
  </si>
  <si>
    <t>LCMA4-1290</t>
  </si>
  <si>
    <t>EFRAIN</t>
  </si>
  <si>
    <t>TORAYA</t>
  </si>
  <si>
    <t>MUÑOZ</t>
  </si>
  <si>
    <t>MINA</t>
  </si>
  <si>
    <t>21/07/2025</t>
  </si>
  <si>
    <t>21/07/2026</t>
  </si>
  <si>
    <t>http://www.municipiocampeche.gob.mx/transparenciamc/pnt/DuCyMA/27/2025/3/LCMA4-1290_Censurado.pdf</t>
  </si>
  <si>
    <t>8B7C66C6E2EBD73B8A52E0D2B8E3207A</t>
  </si>
  <si>
    <t>LCMA4-1289</t>
  </si>
  <si>
    <t>AMELIA</t>
  </si>
  <si>
    <t>GASPAR</t>
  </si>
  <si>
    <t>HUERTA</t>
  </si>
  <si>
    <t>Circuito</t>
  </si>
  <si>
    <t>GRANADILLA</t>
  </si>
  <si>
    <t>Ampliación</t>
  </si>
  <si>
    <t>ESPERANZA</t>
  </si>
  <si>
    <t>24080</t>
  </si>
  <si>
    <t>http://www.municipiocampeche.gob.mx/transparenciamc/pnt/DuCyMA/27/2025/3/LCMA4-1289_Censurado.pdf</t>
  </si>
  <si>
    <t>BE170133D9A78EE72065D797BB036987</t>
  </si>
  <si>
    <t>LCMA4-1287</t>
  </si>
  <si>
    <t>CLAUDIA JOSELLEYN</t>
  </si>
  <si>
    <t>MARTINEZ</t>
  </si>
  <si>
    <t>ARCEO</t>
  </si>
  <si>
    <t>BELLAVISTA</t>
  </si>
  <si>
    <t>http://www.municipiocampeche.gob.mx/transparenciamc/pnt/DuCyMA/27/2025/3/LCMA4-1287_Censurado.pdf</t>
  </si>
  <si>
    <t>156A17505D40A147BFE5669076E235A8</t>
  </si>
  <si>
    <t>LCMA4-1286</t>
  </si>
  <si>
    <t>ROBERTO</t>
  </si>
  <si>
    <t>FRANCISCO MONTES DE OCA</t>
  </si>
  <si>
    <t>LOCALES 8, 9 Y 10</t>
  </si>
  <si>
    <t>FOVO</t>
  </si>
  <si>
    <t>24030</t>
  </si>
  <si>
    <t>18/07/2025</t>
  </si>
  <si>
    <t>18/07/2026</t>
  </si>
  <si>
    <t>http://www.municipiocampeche.gob.mx/transparenciamc/pnt/DuCyMA/27/2025/3/LCMA4-1286_Censurado.pdf</t>
  </si>
  <si>
    <t>24D57BFE3FF255AF904669E7FDEA3DF6</t>
  </si>
  <si>
    <t>LCMA4-1285</t>
  </si>
  <si>
    <t>PAMELA</t>
  </si>
  <si>
    <t>VAZQUEZ</t>
  </si>
  <si>
    <t>BRAVO</t>
  </si>
  <si>
    <t>75</t>
  </si>
  <si>
    <t>SAN JOSE</t>
  </si>
  <si>
    <t>http://www.municipiocampeche.gob.mx/transparenciamc/pnt/DuCyMA/27/2025/3/LCMA4-1285_Censurado.pdf</t>
  </si>
  <si>
    <t>73D6FE064451816ADCA7534EB5A1A09E</t>
  </si>
  <si>
    <t>LCMA4-1284</t>
  </si>
  <si>
    <t>SALATIEL ROMELIAS</t>
  </si>
  <si>
    <t>HERRERA</t>
  </si>
  <si>
    <t>ESTRADA</t>
  </si>
  <si>
    <t>OXA</t>
  </si>
  <si>
    <t>108</t>
  </si>
  <si>
    <t>VISTA HERMOSA</t>
  </si>
  <si>
    <t>24087</t>
  </si>
  <si>
    <t>25/07/2025</t>
  </si>
  <si>
    <t>25/07/2026</t>
  </si>
  <si>
    <t>http://www.municipiocampeche.gob.mx/transparenciamc/pnt/DuCyMA/27/2025/3/LCMA4-1284_Censurado.pdf</t>
  </si>
  <si>
    <t>55FF6D840F6A84AB2DACF5953829A162</t>
  </si>
  <si>
    <t>LCMA4-1283</t>
  </si>
  <si>
    <t>KAMEL</t>
  </si>
  <si>
    <t>NACIF</t>
  </si>
  <si>
    <t>BORGE</t>
  </si>
  <si>
    <t>PARTE RESTANTE I</t>
  </si>
  <si>
    <t>SAN ANTONIO CAYAL</t>
  </si>
  <si>
    <t>24540</t>
  </si>
  <si>
    <t>09/07/2025</t>
  </si>
  <si>
    <t>09/07/2026</t>
  </si>
  <si>
    <t>http://www.municipiocampeche.gob.mx/transparenciamc/pnt/DuCyMA/27/2025/3/LCMA4-1283_Censurado.pdf</t>
  </si>
  <si>
    <t>0F72ED97BC0E103141CA33248C649C5D</t>
  </si>
  <si>
    <t>LCMA4-1282</t>
  </si>
  <si>
    <t>LUIS ARMANDO</t>
  </si>
  <si>
    <t>PÉREZ</t>
  </si>
  <si>
    <t>ESCOBAR</t>
  </si>
  <si>
    <t>12  F</t>
  </si>
  <si>
    <t>CUATRO CAMINOS</t>
  </si>
  <si>
    <t>31/07/2025</t>
  </si>
  <si>
    <t>31/07/2026</t>
  </si>
  <si>
    <t>http://www.municipiocampeche.gob.mx/transparenciamc/pnt/DuCyMA/27/2025/3/LCMA4-1282_Censurado.pdf</t>
  </si>
  <si>
    <t>47E616D46E87C5AA8304574EA383C0C6</t>
  </si>
  <si>
    <t>LCMA4-1280</t>
  </si>
  <si>
    <t>ALEJANDRA</t>
  </si>
  <si>
    <t>AVILA</t>
  </si>
  <si>
    <t>29</t>
  </si>
  <si>
    <t>FOVI HEROES DE CHAPULTEPEC</t>
  </si>
  <si>
    <t>17/07/2025</t>
  </si>
  <si>
    <t>17/07/2026</t>
  </si>
  <si>
    <t>http://www.municipiocampeche.gob.mx/transparenciamc/pnt/DuCyMA/27/2025/3/LCMA4-1280_Censurado.pdf</t>
  </si>
  <si>
    <t>0D3EA5486B3ECA028E8B61343DE7A15E</t>
  </si>
  <si>
    <t>LCMA4-1279</t>
  </si>
  <si>
    <t>MIGUEL JESUS</t>
  </si>
  <si>
    <t>FARJAT</t>
  </si>
  <si>
    <t>CONSTITUCION</t>
  </si>
  <si>
    <t>REVOLUCION</t>
  </si>
  <si>
    <t>07/07/2025</t>
  </si>
  <si>
    <t>07/07/2026</t>
  </si>
  <si>
    <t>http://www.municipiocampeche.gob.mx/transparenciamc/pnt/DuCyMA/27/2025/3/LCMA4-1279_Censurado.pdf</t>
  </si>
  <si>
    <t>20C4ADC8508F97903F2D1F169A220476</t>
  </si>
  <si>
    <t>LCMA4-1278</t>
  </si>
  <si>
    <t>DHL EXPRESS MEXICO S.A. DE C.V.DHL</t>
  </si>
  <si>
    <t>FUERZA AEREA MEXICANA</t>
  </si>
  <si>
    <t>540</t>
  </si>
  <si>
    <t>FEDERAL</t>
  </si>
  <si>
    <t>15700</t>
  </si>
  <si>
    <t>http://www.municipiocampeche.gob.mx/transparenciamc/pnt/DuCyMA/27/2025/3/LCMA4-1278_Censurado.pdf</t>
  </si>
  <si>
    <t>324AE5B77E54451230F6BDDCA59AC96F</t>
  </si>
  <si>
    <t>LCMA4-1277</t>
  </si>
  <si>
    <t>JUANA FLORINDA</t>
  </si>
  <si>
    <t>CRUZ</t>
  </si>
  <si>
    <t>PAAT</t>
  </si>
  <si>
    <t>Unidad habitacional</t>
  </si>
  <si>
    <t>ADOLFO LOPEZ MATEOS SAMULA</t>
  </si>
  <si>
    <t>24036</t>
  </si>
  <si>
    <t>14/07/2025</t>
  </si>
  <si>
    <t>14/07/2026</t>
  </si>
  <si>
    <t>http://www.municipiocampeche.gob.mx/transparenciamc/pnt/DuCyMA/27/2025/3/LCMA4-1277_Censurado.pdf</t>
  </si>
  <si>
    <t>27D1DF82A68DDBBC456D5BDD89A5700F</t>
  </si>
  <si>
    <t>LCMA4-1356</t>
  </si>
  <si>
    <t>MELISSA</t>
  </si>
  <si>
    <t>SARMIENTO</t>
  </si>
  <si>
    <t>ANGULO</t>
  </si>
  <si>
    <t>36</t>
  </si>
  <si>
    <t>SAN PATRICIO</t>
  </si>
  <si>
    <t>24400</t>
  </si>
  <si>
    <t>http://www.municipiocampeche.gob.mx/transparenciamc/pnt/DuCyMA/27/2025/3/LCMA4-1356_Censurado.pdf</t>
  </si>
  <si>
    <t>Carretera</t>
  </si>
  <si>
    <t>Eje vial</t>
  </si>
  <si>
    <t>Circunvalación</t>
  </si>
  <si>
    <t>Brecha</t>
  </si>
  <si>
    <t>Diagonal</t>
  </si>
  <si>
    <t>Corredor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</si>
  <si>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</si>
  <si>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</si>
  <si>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</si>
  <si>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</si>
  <si>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</si>
  <si>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</si>
  <si>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</si>
  <si>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</si>
  <si>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</si>
  <si>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</si>
  <si>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</si>
  <si>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</si>
  <si>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</si>
  <si>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</si>
  <si>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</si>
  <si>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</si>
  <si>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</si>
  <si>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</si>
  <si>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</si>
  <si>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</si>
  <si>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</si>
  <si>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</si>
  <si>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</si>
  <si>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</si>
  <si>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</si>
  <si>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</si>
  <si>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</si>
  <si>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</si>
  <si>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</si>
  <si>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</si>
  <si>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</si>
  <si>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</si>
  <si>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</si>
  <si>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</si>
  <si>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</si>
  <si>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</si>
  <si>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</si>
  <si>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</si>
  <si>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</si>
  <si>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</si>
  <si>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</si>
  <si>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Supermanzana</t>
  </si>
  <si>
    <t>Unidad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</si>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</sst>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4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2.41796875" customWidth="true" bestFit="true"/>
    <col min="6" max="6" width="123.5546875" customWidth="true" bestFit="true"/>
    <col min="7" max="7" width="43.28515625" customWidth="true" bestFit="true"/>
    <col min="8" max="8" width="13.5390625" customWidth="true" bestFit="true"/>
    <col min="9" max="9" width="15.3828125" customWidth="true" bestFit="true"/>
    <col min="10" max="10" width="52.5234375" customWidth="true" bestFit="true"/>
    <col min="11" max="11" width="23.1875" customWidth="true" bestFit="true"/>
    <col min="12" max="12" width="25.30859375" customWidth="true" bestFit="true"/>
    <col min="13" max="13" width="14.6796875" customWidth="true" bestFit="true"/>
    <col min="14" max="14" width="24.13671875" customWidth="true" bestFit="true"/>
    <col min="15" max="15" width="28.140625" customWidth="true" bestFit="true"/>
    <col min="16" max="16" width="28.85546875" customWidth="true" bestFit="true"/>
    <col min="17" max="17" width="18.25" customWidth="true" bestFit="true"/>
    <col min="18" max="18" width="20.24609375" customWidth="true" bestFit="true"/>
    <col min="19" max="19" width="28.51953125" customWidth="true" bestFit="true"/>
    <col min="20" max="20" width="30.51953125" customWidth="true" bestFit="true"/>
    <col min="21" max="21" width="24.14453125" customWidth="true" bestFit="true"/>
    <col min="22" max="22" width="37.55859375" customWidth="true" bestFit="true"/>
    <col min="23" max="23" width="12.34375" customWidth="true" bestFit="true"/>
    <col min="24" max="24" width="101.65234375" customWidth="true" bestFit="true"/>
    <col min="25" max="25" width="31.31640625" customWidth="true" bestFit="true"/>
    <col min="26" max="26" width="33.46484375" customWidth="true" bestFit="true"/>
    <col min="27" max="27" width="58.09765625" customWidth="true" bestFit="true"/>
    <col min="28" max="28" width="93.09375" customWidth="true" bestFit="true"/>
    <col min="29" max="29" width="82.7421875" customWidth="true" bestFit="true"/>
    <col min="30" max="30" width="20.13671875" customWidth="true" bestFit="true"/>
    <col min="31" max="31" width="8.0390625" customWidth="true" bestFit="true"/>
    <col min="1" max="1" width="36.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11</v>
      </c>
      <c r="AE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  <c r="AD7" t="s" s="2">
        <v>72</v>
      </c>
      <c r="AE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80</v>
      </c>
      <c r="H8" t="s" s="4">
        <v>80</v>
      </c>
      <c r="I8" t="s" s="4">
        <v>80</v>
      </c>
      <c r="J8" t="s" s="4">
        <v>81</v>
      </c>
      <c r="K8" t="s" s="4">
        <v>82</v>
      </c>
      <c r="L8" t="s" s="4">
        <v>83</v>
      </c>
      <c r="M8" t="s" s="4">
        <v>84</v>
      </c>
      <c r="N8" t="s" s="4">
        <v>85</v>
      </c>
      <c r="O8" t="s" s="4">
        <v>86</v>
      </c>
      <c r="P8" t="s" s="4">
        <v>87</v>
      </c>
      <c r="Q8" t="s" s="4">
        <v>6</v>
      </c>
      <c r="R8" t="s" s="4">
        <v>88</v>
      </c>
      <c r="S8" t="s" s="4">
        <v>8</v>
      </c>
      <c r="T8" t="s" s="4">
        <v>88</v>
      </c>
      <c r="U8" t="s" s="4">
        <v>7</v>
      </c>
      <c r="V8" t="s" s="4">
        <v>88</v>
      </c>
      <c r="W8" t="s" s="4">
        <v>89</v>
      </c>
      <c r="X8" t="s" s="4">
        <v>90</v>
      </c>
      <c r="Y8" t="s" s="4">
        <v>91</v>
      </c>
      <c r="Z8" t="s" s="4">
        <v>92</v>
      </c>
      <c r="AA8" t="s" s="4">
        <v>93</v>
      </c>
      <c r="AB8" t="s" s="4">
        <v>94</v>
      </c>
      <c r="AC8" t="s" s="4">
        <v>95</v>
      </c>
      <c r="AD8" t="s" s="4">
        <v>77</v>
      </c>
      <c r="AE8" t="s" s="4">
        <v>80</v>
      </c>
    </row>
    <row r="9" ht="45.0" customHeight="true">
      <c r="A9" t="s" s="4">
        <v>96</v>
      </c>
      <c r="B9" t="s" s="4">
        <v>75</v>
      </c>
      <c r="C9" t="s" s="4">
        <v>76</v>
      </c>
      <c r="D9" t="s" s="4">
        <v>77</v>
      </c>
      <c r="E9" t="s" s="4">
        <v>97</v>
      </c>
      <c r="F9" t="s" s="4">
        <v>79</v>
      </c>
      <c r="G9" t="s" s="4">
        <v>98</v>
      </c>
      <c r="H9" t="s" s="4">
        <v>99</v>
      </c>
      <c r="I9" t="s" s="4">
        <v>100</v>
      </c>
      <c r="J9" t="s" s="4">
        <v>80</v>
      </c>
      <c r="K9" t="s" s="4">
        <v>82</v>
      </c>
      <c r="L9" t="s" s="4">
        <v>12</v>
      </c>
      <c r="M9" t="s" s="4">
        <v>101</v>
      </c>
      <c r="N9" t="s" s="4">
        <v>85</v>
      </c>
      <c r="O9" t="s" s="4">
        <v>86</v>
      </c>
      <c r="P9" t="s" s="4">
        <v>102</v>
      </c>
      <c r="Q9" t="s" s="4">
        <v>6</v>
      </c>
      <c r="R9" t="s" s="4">
        <v>88</v>
      </c>
      <c r="S9" t="s" s="4">
        <v>8</v>
      </c>
      <c r="T9" t="s" s="4">
        <v>88</v>
      </c>
      <c r="U9" t="s" s="4">
        <v>7</v>
      </c>
      <c r="V9" t="s" s="4">
        <v>88</v>
      </c>
      <c r="W9" t="s" s="4">
        <v>103</v>
      </c>
      <c r="X9" t="s" s="4">
        <v>90</v>
      </c>
      <c r="Y9" t="s" s="4">
        <v>104</v>
      </c>
      <c r="Z9" t="s" s="4">
        <v>105</v>
      </c>
      <c r="AA9" t="s" s="4">
        <v>93</v>
      </c>
      <c r="AB9" t="s" s="4">
        <v>106</v>
      </c>
      <c r="AC9" t="s" s="4">
        <v>95</v>
      </c>
      <c r="AD9" t="s" s="4">
        <v>77</v>
      </c>
      <c r="AE9" t="s" s="4">
        <v>80</v>
      </c>
    </row>
    <row r="10" ht="45.0" customHeight="true">
      <c r="A10" t="s" s="4">
        <v>107</v>
      </c>
      <c r="B10" t="s" s="4">
        <v>75</v>
      </c>
      <c r="C10" t="s" s="4">
        <v>76</v>
      </c>
      <c r="D10" t="s" s="4">
        <v>77</v>
      </c>
      <c r="E10" t="s" s="4">
        <v>108</v>
      </c>
      <c r="F10" t="s" s="4">
        <v>79</v>
      </c>
      <c r="G10" t="s" s="4">
        <v>109</v>
      </c>
      <c r="H10" t="s" s="4">
        <v>110</v>
      </c>
      <c r="I10" t="s" s="4">
        <v>111</v>
      </c>
      <c r="J10" t="s" s="4">
        <v>80</v>
      </c>
      <c r="K10" t="s" s="4">
        <v>82</v>
      </c>
      <c r="L10" t="s" s="4">
        <v>112</v>
      </c>
      <c r="M10" t="s" s="4">
        <v>113</v>
      </c>
      <c r="N10" t="s" s="4">
        <v>85</v>
      </c>
      <c r="O10" t="s" s="4">
        <v>86</v>
      </c>
      <c r="P10" t="s" s="4">
        <v>114</v>
      </c>
      <c r="Q10" t="s" s="4">
        <v>6</v>
      </c>
      <c r="R10" t="s" s="4">
        <v>88</v>
      </c>
      <c r="S10" t="s" s="4">
        <v>8</v>
      </c>
      <c r="T10" t="s" s="4">
        <v>88</v>
      </c>
      <c r="U10" t="s" s="4">
        <v>7</v>
      </c>
      <c r="V10" t="s" s="4">
        <v>88</v>
      </c>
      <c r="W10" t="s" s="4">
        <v>115</v>
      </c>
      <c r="X10" t="s" s="4">
        <v>90</v>
      </c>
      <c r="Y10" t="s" s="4">
        <v>116</v>
      </c>
      <c r="Z10" t="s" s="4">
        <v>117</v>
      </c>
      <c r="AA10" t="s" s="4">
        <v>93</v>
      </c>
      <c r="AB10" t="s" s="4">
        <v>118</v>
      </c>
      <c r="AC10" t="s" s="4">
        <v>95</v>
      </c>
      <c r="AD10" t="s" s="4">
        <v>77</v>
      </c>
      <c r="AE10" t="s" s="4">
        <v>80</v>
      </c>
    </row>
    <row r="11" ht="45.0" customHeight="true">
      <c r="A11" t="s" s="4">
        <v>119</v>
      </c>
      <c r="B11" t="s" s="4">
        <v>75</v>
      </c>
      <c r="C11" t="s" s="4">
        <v>76</v>
      </c>
      <c r="D11" t="s" s="4">
        <v>77</v>
      </c>
      <c r="E11" t="s" s="4">
        <v>120</v>
      </c>
      <c r="F11" t="s" s="4">
        <v>79</v>
      </c>
      <c r="G11" t="s" s="4">
        <v>121</v>
      </c>
      <c r="H11" t="s" s="4">
        <v>122</v>
      </c>
      <c r="I11" t="s" s="4">
        <v>123</v>
      </c>
      <c r="J11" t="s" s="4">
        <v>80</v>
      </c>
      <c r="K11" t="s" s="4">
        <v>82</v>
      </c>
      <c r="L11" t="s" s="4">
        <v>124</v>
      </c>
      <c r="M11" t="s" s="4">
        <v>125</v>
      </c>
      <c r="N11" t="s" s="4">
        <v>85</v>
      </c>
      <c r="O11" t="s" s="4">
        <v>86</v>
      </c>
      <c r="P11" t="s" s="4">
        <v>126</v>
      </c>
      <c r="Q11" t="s" s="4">
        <v>6</v>
      </c>
      <c r="R11" t="s" s="4">
        <v>88</v>
      </c>
      <c r="S11" t="s" s="4">
        <v>8</v>
      </c>
      <c r="T11" t="s" s="4">
        <v>88</v>
      </c>
      <c r="U11" t="s" s="4">
        <v>7</v>
      </c>
      <c r="V11" t="s" s="4">
        <v>88</v>
      </c>
      <c r="W11" t="s" s="4">
        <v>103</v>
      </c>
      <c r="X11" t="s" s="4">
        <v>90</v>
      </c>
      <c r="Y11" t="s" s="4">
        <v>116</v>
      </c>
      <c r="Z11" t="s" s="4">
        <v>117</v>
      </c>
      <c r="AA11" t="s" s="4">
        <v>93</v>
      </c>
      <c r="AB11" t="s" s="4">
        <v>127</v>
      </c>
      <c r="AC11" t="s" s="4">
        <v>95</v>
      </c>
      <c r="AD11" t="s" s="4">
        <v>77</v>
      </c>
      <c r="AE11" t="s" s="4">
        <v>80</v>
      </c>
    </row>
    <row r="12" ht="45.0" customHeight="true">
      <c r="A12" t="s" s="4">
        <v>128</v>
      </c>
      <c r="B12" t="s" s="4">
        <v>75</v>
      </c>
      <c r="C12" t="s" s="4">
        <v>76</v>
      </c>
      <c r="D12" t="s" s="4">
        <v>77</v>
      </c>
      <c r="E12" t="s" s="4">
        <v>129</v>
      </c>
      <c r="F12" t="s" s="4">
        <v>79</v>
      </c>
      <c r="G12" t="s" s="4">
        <v>130</v>
      </c>
      <c r="H12" t="s" s="4">
        <v>131</v>
      </c>
      <c r="I12" t="s" s="4">
        <v>132</v>
      </c>
      <c r="J12" t="s" s="4">
        <v>80</v>
      </c>
      <c r="K12" t="s" s="4">
        <v>82</v>
      </c>
      <c r="L12" t="s" s="4">
        <v>133</v>
      </c>
      <c r="M12" t="s" s="4">
        <v>134</v>
      </c>
      <c r="N12" t="s" s="4">
        <v>85</v>
      </c>
      <c r="O12" t="s" s="4">
        <v>135</v>
      </c>
      <c r="P12" t="s" s="4">
        <v>136</v>
      </c>
      <c r="Q12" t="s" s="4">
        <v>6</v>
      </c>
      <c r="R12" t="s" s="4">
        <v>88</v>
      </c>
      <c r="S12" t="s" s="4">
        <v>8</v>
      </c>
      <c r="T12" t="s" s="4">
        <v>88</v>
      </c>
      <c r="U12" t="s" s="4">
        <v>7</v>
      </c>
      <c r="V12" t="s" s="4">
        <v>88</v>
      </c>
      <c r="W12" t="s" s="4">
        <v>137</v>
      </c>
      <c r="X12" t="s" s="4">
        <v>90</v>
      </c>
      <c r="Y12" t="s" s="4">
        <v>138</v>
      </c>
      <c r="Z12" t="s" s="4">
        <v>139</v>
      </c>
      <c r="AA12" t="s" s="4">
        <v>93</v>
      </c>
      <c r="AB12" t="s" s="4">
        <v>140</v>
      </c>
      <c r="AC12" t="s" s="4">
        <v>95</v>
      </c>
      <c r="AD12" t="s" s="4">
        <v>77</v>
      </c>
      <c r="AE12" t="s" s="4">
        <v>80</v>
      </c>
    </row>
    <row r="13" ht="45.0" customHeight="true">
      <c r="A13" t="s" s="4">
        <v>141</v>
      </c>
      <c r="B13" t="s" s="4">
        <v>75</v>
      </c>
      <c r="C13" t="s" s="4">
        <v>76</v>
      </c>
      <c r="D13" t="s" s="4">
        <v>77</v>
      </c>
      <c r="E13" t="s" s="4">
        <v>142</v>
      </c>
      <c r="F13" t="s" s="4">
        <v>79</v>
      </c>
      <c r="G13" t="s" s="4">
        <v>143</v>
      </c>
      <c r="H13" t="s" s="4">
        <v>144</v>
      </c>
      <c r="I13" t="s" s="4">
        <v>145</v>
      </c>
      <c r="J13" t="s" s="4">
        <v>80</v>
      </c>
      <c r="K13" t="s" s="4">
        <v>146</v>
      </c>
      <c r="L13" t="s" s="4">
        <v>147</v>
      </c>
      <c r="M13" t="s" s="4">
        <v>148</v>
      </c>
      <c r="N13" t="s" s="4">
        <v>85</v>
      </c>
      <c r="O13" t="s" s="4">
        <v>86</v>
      </c>
      <c r="P13" t="s" s="4">
        <v>149</v>
      </c>
      <c r="Q13" t="s" s="4">
        <v>6</v>
      </c>
      <c r="R13" t="s" s="4">
        <v>88</v>
      </c>
      <c r="S13" t="s" s="4">
        <v>8</v>
      </c>
      <c r="T13" t="s" s="4">
        <v>88</v>
      </c>
      <c r="U13" t="s" s="4">
        <v>7</v>
      </c>
      <c r="V13" t="s" s="4">
        <v>88</v>
      </c>
      <c r="W13" t="s" s="4">
        <v>150</v>
      </c>
      <c r="X13" t="s" s="4">
        <v>90</v>
      </c>
      <c r="Y13" t="s" s="4">
        <v>151</v>
      </c>
      <c r="Z13" t="s" s="4">
        <v>152</v>
      </c>
      <c r="AA13" t="s" s="4">
        <v>93</v>
      </c>
      <c r="AB13" t="s" s="4">
        <v>153</v>
      </c>
      <c r="AC13" t="s" s="4">
        <v>95</v>
      </c>
      <c r="AD13" t="s" s="4">
        <v>77</v>
      </c>
      <c r="AE13" t="s" s="4">
        <v>80</v>
      </c>
    </row>
    <row r="14" ht="45.0" customHeight="true">
      <c r="A14" t="s" s="4">
        <v>154</v>
      </c>
      <c r="B14" t="s" s="4">
        <v>75</v>
      </c>
      <c r="C14" t="s" s="4">
        <v>76</v>
      </c>
      <c r="D14" t="s" s="4">
        <v>77</v>
      </c>
      <c r="E14" t="s" s="4">
        <v>155</v>
      </c>
      <c r="F14" t="s" s="4">
        <v>79</v>
      </c>
      <c r="G14" t="s" s="4">
        <v>156</v>
      </c>
      <c r="H14" t="s" s="4">
        <v>157</v>
      </c>
      <c r="I14" t="s" s="4">
        <v>158</v>
      </c>
      <c r="J14" t="s" s="4">
        <v>80</v>
      </c>
      <c r="K14" t="s" s="4">
        <v>159</v>
      </c>
      <c r="L14" t="s" s="4">
        <v>160</v>
      </c>
      <c r="M14" t="s" s="4">
        <v>161</v>
      </c>
      <c r="N14" t="s" s="4">
        <v>85</v>
      </c>
      <c r="O14" t="s" s="4">
        <v>86</v>
      </c>
      <c r="P14" t="s" s="4">
        <v>162</v>
      </c>
      <c r="Q14" t="s" s="4">
        <v>6</v>
      </c>
      <c r="R14" t="s" s="4">
        <v>88</v>
      </c>
      <c r="S14" t="s" s="4">
        <v>8</v>
      </c>
      <c r="T14" t="s" s="4">
        <v>88</v>
      </c>
      <c r="U14" t="s" s="4">
        <v>7</v>
      </c>
      <c r="V14" t="s" s="4">
        <v>88</v>
      </c>
      <c r="W14" t="s" s="4">
        <v>115</v>
      </c>
      <c r="X14" t="s" s="4">
        <v>90</v>
      </c>
      <c r="Y14" t="s" s="4">
        <v>163</v>
      </c>
      <c r="Z14" t="s" s="4">
        <v>164</v>
      </c>
      <c r="AA14" t="s" s="4">
        <v>93</v>
      </c>
      <c r="AB14" t="s" s="4">
        <v>165</v>
      </c>
      <c r="AC14" t="s" s="4">
        <v>95</v>
      </c>
      <c r="AD14" t="s" s="4">
        <v>77</v>
      </c>
      <c r="AE14" t="s" s="4">
        <v>80</v>
      </c>
    </row>
    <row r="15" ht="45.0" customHeight="true">
      <c r="A15" t="s" s="4">
        <v>166</v>
      </c>
      <c r="B15" t="s" s="4">
        <v>75</v>
      </c>
      <c r="C15" t="s" s="4">
        <v>76</v>
      </c>
      <c r="D15" t="s" s="4">
        <v>77</v>
      </c>
      <c r="E15" t="s" s="4">
        <v>167</v>
      </c>
      <c r="F15" t="s" s="4">
        <v>79</v>
      </c>
      <c r="G15" t="s" s="4">
        <v>168</v>
      </c>
      <c r="H15" t="s" s="4">
        <v>169</v>
      </c>
      <c r="I15" t="s" s="4">
        <v>170</v>
      </c>
      <c r="J15" t="s" s="4">
        <v>80</v>
      </c>
      <c r="K15" t="s" s="4">
        <v>159</v>
      </c>
      <c r="L15" t="s" s="4">
        <v>171</v>
      </c>
      <c r="M15" t="s" s="4">
        <v>172</v>
      </c>
      <c r="N15" t="s" s="4">
        <v>85</v>
      </c>
      <c r="O15" t="s" s="4">
        <v>135</v>
      </c>
      <c r="P15" t="s" s="4">
        <v>173</v>
      </c>
      <c r="Q15" t="s" s="4">
        <v>6</v>
      </c>
      <c r="R15" t="s" s="4">
        <v>88</v>
      </c>
      <c r="S15" t="s" s="4">
        <v>8</v>
      </c>
      <c r="T15" t="s" s="4">
        <v>88</v>
      </c>
      <c r="U15" t="s" s="4">
        <v>7</v>
      </c>
      <c r="V15" t="s" s="4">
        <v>88</v>
      </c>
      <c r="W15" t="s" s="4">
        <v>174</v>
      </c>
      <c r="X15" t="s" s="4">
        <v>90</v>
      </c>
      <c r="Y15" t="s" s="4">
        <v>175</v>
      </c>
      <c r="Z15" t="s" s="4">
        <v>176</v>
      </c>
      <c r="AA15" t="s" s="4">
        <v>93</v>
      </c>
      <c r="AB15" t="s" s="4">
        <v>177</v>
      </c>
      <c r="AC15" t="s" s="4">
        <v>95</v>
      </c>
      <c r="AD15" t="s" s="4">
        <v>77</v>
      </c>
      <c r="AE15" t="s" s="4">
        <v>80</v>
      </c>
    </row>
    <row r="16" ht="45.0" customHeight="true">
      <c r="A16" t="s" s="4">
        <v>178</v>
      </c>
      <c r="B16" t="s" s="4">
        <v>75</v>
      </c>
      <c r="C16" t="s" s="4">
        <v>76</v>
      </c>
      <c r="D16" t="s" s="4">
        <v>77</v>
      </c>
      <c r="E16" t="s" s="4">
        <v>179</v>
      </c>
      <c r="F16" t="s" s="4">
        <v>79</v>
      </c>
      <c r="G16" t="s" s="4">
        <v>180</v>
      </c>
      <c r="H16" t="s" s="4">
        <v>181</v>
      </c>
      <c r="I16" t="s" s="4">
        <v>182</v>
      </c>
      <c r="J16" t="s" s="4">
        <v>80</v>
      </c>
      <c r="K16" t="s" s="4">
        <v>82</v>
      </c>
      <c r="L16" t="s" s="4">
        <v>183</v>
      </c>
      <c r="M16" t="s" s="4">
        <v>184</v>
      </c>
      <c r="N16" t="s" s="4">
        <v>85</v>
      </c>
      <c r="O16" t="s" s="4">
        <v>185</v>
      </c>
      <c r="P16" t="s" s="4">
        <v>186</v>
      </c>
      <c r="Q16" t="s" s="4">
        <v>6</v>
      </c>
      <c r="R16" t="s" s="4">
        <v>88</v>
      </c>
      <c r="S16" t="s" s="4">
        <v>8</v>
      </c>
      <c r="T16" t="s" s="4">
        <v>88</v>
      </c>
      <c r="U16" t="s" s="4">
        <v>7</v>
      </c>
      <c r="V16" t="s" s="4">
        <v>88</v>
      </c>
      <c r="W16" t="s" s="4">
        <v>187</v>
      </c>
      <c r="X16" t="s" s="4">
        <v>90</v>
      </c>
      <c r="Y16" t="s" s="4">
        <v>188</v>
      </c>
      <c r="Z16" t="s" s="4">
        <v>189</v>
      </c>
      <c r="AA16" t="s" s="4">
        <v>93</v>
      </c>
      <c r="AB16" t="s" s="4">
        <v>190</v>
      </c>
      <c r="AC16" t="s" s="4">
        <v>95</v>
      </c>
      <c r="AD16" t="s" s="4">
        <v>77</v>
      </c>
      <c r="AE16" t="s" s="4">
        <v>80</v>
      </c>
    </row>
    <row r="17" ht="45.0" customHeight="true">
      <c r="A17" t="s" s="4">
        <v>191</v>
      </c>
      <c r="B17" t="s" s="4">
        <v>75</v>
      </c>
      <c r="C17" t="s" s="4">
        <v>76</v>
      </c>
      <c r="D17" t="s" s="4">
        <v>77</v>
      </c>
      <c r="E17" t="s" s="4">
        <v>192</v>
      </c>
      <c r="F17" t="s" s="4">
        <v>79</v>
      </c>
      <c r="G17" t="s" s="4">
        <v>193</v>
      </c>
      <c r="H17" t="s" s="4">
        <v>194</v>
      </c>
      <c r="I17" t="s" s="4">
        <v>195</v>
      </c>
      <c r="J17" t="s" s="4">
        <v>80</v>
      </c>
      <c r="K17" t="s" s="4">
        <v>82</v>
      </c>
      <c r="L17" t="s" s="4">
        <v>196</v>
      </c>
      <c r="M17" t="s" s="4">
        <v>197</v>
      </c>
      <c r="N17" t="s" s="4">
        <v>198</v>
      </c>
      <c r="O17" t="s" s="4">
        <v>86</v>
      </c>
      <c r="P17" t="s" s="4">
        <v>199</v>
      </c>
      <c r="Q17" t="s" s="4">
        <v>6</v>
      </c>
      <c r="R17" t="s" s="4">
        <v>88</v>
      </c>
      <c r="S17" t="s" s="4">
        <v>8</v>
      </c>
      <c r="T17" t="s" s="4">
        <v>88</v>
      </c>
      <c r="U17" t="s" s="4">
        <v>7</v>
      </c>
      <c r="V17" t="s" s="4">
        <v>88</v>
      </c>
      <c r="W17" t="s" s="4">
        <v>200</v>
      </c>
      <c r="X17" t="s" s="4">
        <v>90</v>
      </c>
      <c r="Y17" t="s" s="4">
        <v>201</v>
      </c>
      <c r="Z17" t="s" s="4">
        <v>202</v>
      </c>
      <c r="AA17" t="s" s="4">
        <v>93</v>
      </c>
      <c r="AB17" t="s" s="4">
        <v>203</v>
      </c>
      <c r="AC17" t="s" s="4">
        <v>95</v>
      </c>
      <c r="AD17" t="s" s="4">
        <v>77</v>
      </c>
      <c r="AE17" t="s" s="4">
        <v>80</v>
      </c>
    </row>
    <row r="18" ht="45.0" customHeight="true">
      <c r="A18" t="s" s="4">
        <v>204</v>
      </c>
      <c r="B18" t="s" s="4">
        <v>75</v>
      </c>
      <c r="C18" t="s" s="4">
        <v>76</v>
      </c>
      <c r="D18" t="s" s="4">
        <v>77</v>
      </c>
      <c r="E18" t="s" s="4">
        <v>205</v>
      </c>
      <c r="F18" t="s" s="4">
        <v>79</v>
      </c>
      <c r="G18" t="s" s="4">
        <v>193</v>
      </c>
      <c r="H18" t="s" s="4">
        <v>194</v>
      </c>
      <c r="I18" t="s" s="4">
        <v>195</v>
      </c>
      <c r="J18" t="s" s="4">
        <v>80</v>
      </c>
      <c r="K18" t="s" s="4">
        <v>82</v>
      </c>
      <c r="L18" t="s" s="4">
        <v>196</v>
      </c>
      <c r="M18" t="s" s="4">
        <v>197</v>
      </c>
      <c r="N18" t="s" s="4">
        <v>198</v>
      </c>
      <c r="O18" t="s" s="4">
        <v>86</v>
      </c>
      <c r="P18" t="s" s="4">
        <v>199</v>
      </c>
      <c r="Q18" t="s" s="4">
        <v>6</v>
      </c>
      <c r="R18" t="s" s="4">
        <v>88</v>
      </c>
      <c r="S18" t="s" s="4">
        <v>8</v>
      </c>
      <c r="T18" t="s" s="4">
        <v>88</v>
      </c>
      <c r="U18" t="s" s="4">
        <v>7</v>
      </c>
      <c r="V18" t="s" s="4">
        <v>88</v>
      </c>
      <c r="W18" t="s" s="4">
        <v>200</v>
      </c>
      <c r="X18" t="s" s="4">
        <v>90</v>
      </c>
      <c r="Y18" t="s" s="4">
        <v>163</v>
      </c>
      <c r="Z18" t="s" s="4">
        <v>164</v>
      </c>
      <c r="AA18" t="s" s="4">
        <v>93</v>
      </c>
      <c r="AB18" t="s" s="4">
        <v>206</v>
      </c>
      <c r="AC18" t="s" s="4">
        <v>95</v>
      </c>
      <c r="AD18" t="s" s="4">
        <v>77</v>
      </c>
      <c r="AE18" t="s" s="4">
        <v>80</v>
      </c>
    </row>
    <row r="19" ht="45.0" customHeight="true">
      <c r="A19" t="s" s="4">
        <v>207</v>
      </c>
      <c r="B19" t="s" s="4">
        <v>75</v>
      </c>
      <c r="C19" t="s" s="4">
        <v>76</v>
      </c>
      <c r="D19" t="s" s="4">
        <v>77</v>
      </c>
      <c r="E19" t="s" s="4">
        <v>208</v>
      </c>
      <c r="F19" t="s" s="4">
        <v>79</v>
      </c>
      <c r="G19" t="s" s="4">
        <v>80</v>
      </c>
      <c r="H19" t="s" s="4">
        <v>80</v>
      </c>
      <c r="I19" t="s" s="4">
        <v>80</v>
      </c>
      <c r="J19" t="s" s="4">
        <v>209</v>
      </c>
      <c r="K19" t="s" s="4">
        <v>146</v>
      </c>
      <c r="L19" t="s" s="4">
        <v>210</v>
      </c>
      <c r="M19" t="s" s="4">
        <v>211</v>
      </c>
      <c r="N19" t="s" s="4">
        <v>212</v>
      </c>
      <c r="O19" t="s" s="4">
        <v>86</v>
      </c>
      <c r="P19" t="s" s="4">
        <v>213</v>
      </c>
      <c r="Q19" t="s" s="4">
        <v>6</v>
      </c>
      <c r="R19" t="s" s="4">
        <v>88</v>
      </c>
      <c r="S19" t="s" s="4">
        <v>8</v>
      </c>
      <c r="T19" t="s" s="4">
        <v>88</v>
      </c>
      <c r="U19" t="s" s="4">
        <v>7</v>
      </c>
      <c r="V19" t="s" s="4">
        <v>88</v>
      </c>
      <c r="W19" t="s" s="4">
        <v>214</v>
      </c>
      <c r="X19" t="s" s="4">
        <v>90</v>
      </c>
      <c r="Y19" t="s" s="4">
        <v>215</v>
      </c>
      <c r="Z19" t="s" s="4">
        <v>216</v>
      </c>
      <c r="AA19" t="s" s="4">
        <v>93</v>
      </c>
      <c r="AB19" t="s" s="4">
        <v>217</v>
      </c>
      <c r="AC19" t="s" s="4">
        <v>95</v>
      </c>
      <c r="AD19" t="s" s="4">
        <v>77</v>
      </c>
      <c r="AE19" t="s" s="4">
        <v>80</v>
      </c>
    </row>
    <row r="20" ht="45.0" customHeight="true">
      <c r="A20" t="s" s="4">
        <v>218</v>
      </c>
      <c r="B20" t="s" s="4">
        <v>75</v>
      </c>
      <c r="C20" t="s" s="4">
        <v>76</v>
      </c>
      <c r="D20" t="s" s="4">
        <v>77</v>
      </c>
      <c r="E20" t="s" s="4">
        <v>219</v>
      </c>
      <c r="F20" t="s" s="4">
        <v>79</v>
      </c>
      <c r="G20" t="s" s="4">
        <v>220</v>
      </c>
      <c r="H20" t="s" s="4">
        <v>221</v>
      </c>
      <c r="I20" t="s" s="4">
        <v>222</v>
      </c>
      <c r="J20" t="s" s="4">
        <v>80</v>
      </c>
      <c r="K20" t="s" s="4">
        <v>146</v>
      </c>
      <c r="L20" t="s" s="4">
        <v>223</v>
      </c>
      <c r="M20" t="s" s="4">
        <v>224</v>
      </c>
      <c r="N20" t="s" s="4">
        <v>85</v>
      </c>
      <c r="O20" t="s" s="4">
        <v>86</v>
      </c>
      <c r="P20" t="s" s="4">
        <v>171</v>
      </c>
      <c r="Q20" t="s" s="4">
        <v>6</v>
      </c>
      <c r="R20" t="s" s="4">
        <v>88</v>
      </c>
      <c r="S20" t="s" s="4">
        <v>8</v>
      </c>
      <c r="T20" t="s" s="4">
        <v>88</v>
      </c>
      <c r="U20" t="s" s="4">
        <v>7</v>
      </c>
      <c r="V20" t="s" s="4">
        <v>88</v>
      </c>
      <c r="W20" t="s" s="4">
        <v>225</v>
      </c>
      <c r="X20" t="s" s="4">
        <v>90</v>
      </c>
      <c r="Y20" t="s" s="4">
        <v>201</v>
      </c>
      <c r="Z20" t="s" s="4">
        <v>202</v>
      </c>
      <c r="AA20" t="s" s="4">
        <v>93</v>
      </c>
      <c r="AB20" t="s" s="4">
        <v>226</v>
      </c>
      <c r="AC20" t="s" s="4">
        <v>95</v>
      </c>
      <c r="AD20" t="s" s="4">
        <v>77</v>
      </c>
      <c r="AE20" t="s" s="4">
        <v>80</v>
      </c>
    </row>
    <row r="21" ht="45.0" customHeight="true">
      <c r="A21" t="s" s="4">
        <v>227</v>
      </c>
      <c r="B21" t="s" s="4">
        <v>75</v>
      </c>
      <c r="C21" t="s" s="4">
        <v>76</v>
      </c>
      <c r="D21" t="s" s="4">
        <v>77</v>
      </c>
      <c r="E21" t="s" s="4">
        <v>228</v>
      </c>
      <c r="F21" t="s" s="4">
        <v>79</v>
      </c>
      <c r="G21" t="s" s="4">
        <v>229</v>
      </c>
      <c r="H21" t="s" s="4">
        <v>230</v>
      </c>
      <c r="I21" t="s" s="4">
        <v>231</v>
      </c>
      <c r="J21" t="s" s="4">
        <v>80</v>
      </c>
      <c r="K21" t="s" s="4">
        <v>146</v>
      </c>
      <c r="L21" t="s" s="4">
        <v>232</v>
      </c>
      <c r="M21" t="s" s="4">
        <v>233</v>
      </c>
      <c r="N21" t="s" s="4">
        <v>85</v>
      </c>
      <c r="O21" t="s" s="4">
        <v>86</v>
      </c>
      <c r="P21" t="s" s="4">
        <v>234</v>
      </c>
      <c r="Q21" t="s" s="4">
        <v>6</v>
      </c>
      <c r="R21" t="s" s="4">
        <v>88</v>
      </c>
      <c r="S21" t="s" s="4">
        <v>8</v>
      </c>
      <c r="T21" t="s" s="4">
        <v>88</v>
      </c>
      <c r="U21" t="s" s="4">
        <v>7</v>
      </c>
      <c r="V21" t="s" s="4">
        <v>88</v>
      </c>
      <c r="W21" t="s" s="4">
        <v>235</v>
      </c>
      <c r="X21" t="s" s="4">
        <v>90</v>
      </c>
      <c r="Y21" t="s" s="4">
        <v>236</v>
      </c>
      <c r="Z21" t="s" s="4">
        <v>237</v>
      </c>
      <c r="AA21" t="s" s="4">
        <v>93</v>
      </c>
      <c r="AB21" t="s" s="4">
        <v>238</v>
      </c>
      <c r="AC21" t="s" s="4">
        <v>95</v>
      </c>
      <c r="AD21" t="s" s="4">
        <v>77</v>
      </c>
      <c r="AE21" t="s" s="4">
        <v>80</v>
      </c>
    </row>
    <row r="22" ht="45.0" customHeight="true">
      <c r="A22" t="s" s="4">
        <v>239</v>
      </c>
      <c r="B22" t="s" s="4">
        <v>75</v>
      </c>
      <c r="C22" t="s" s="4">
        <v>76</v>
      </c>
      <c r="D22" t="s" s="4">
        <v>77</v>
      </c>
      <c r="E22" t="s" s="4">
        <v>240</v>
      </c>
      <c r="F22" t="s" s="4">
        <v>79</v>
      </c>
      <c r="G22" t="s" s="4">
        <v>241</v>
      </c>
      <c r="H22" t="s" s="4">
        <v>242</v>
      </c>
      <c r="I22" t="s" s="4">
        <v>243</v>
      </c>
      <c r="J22" t="s" s="4">
        <v>80</v>
      </c>
      <c r="K22" t="s" s="4">
        <v>82</v>
      </c>
      <c r="L22" t="s" s="4">
        <v>244</v>
      </c>
      <c r="M22" t="s" s="4">
        <v>245</v>
      </c>
      <c r="N22" t="s" s="4">
        <v>85</v>
      </c>
      <c r="O22" t="s" s="4">
        <v>86</v>
      </c>
      <c r="P22" t="s" s="4">
        <v>246</v>
      </c>
      <c r="Q22" t="s" s="4">
        <v>6</v>
      </c>
      <c r="R22" t="s" s="4">
        <v>88</v>
      </c>
      <c r="S22" t="s" s="4">
        <v>8</v>
      </c>
      <c r="T22" t="s" s="4">
        <v>88</v>
      </c>
      <c r="U22" t="s" s="4">
        <v>7</v>
      </c>
      <c r="V22" t="s" s="4">
        <v>88</v>
      </c>
      <c r="W22" t="s" s="4">
        <v>115</v>
      </c>
      <c r="X22" t="s" s="4">
        <v>90</v>
      </c>
      <c r="Y22" t="s" s="4">
        <v>247</v>
      </c>
      <c r="Z22" t="s" s="4">
        <v>248</v>
      </c>
      <c r="AA22" t="s" s="4">
        <v>93</v>
      </c>
      <c r="AB22" t="s" s="4">
        <v>249</v>
      </c>
      <c r="AC22" t="s" s="4">
        <v>95</v>
      </c>
      <c r="AD22" t="s" s="4">
        <v>77</v>
      </c>
      <c r="AE22" t="s" s="4">
        <v>80</v>
      </c>
    </row>
    <row r="23" ht="45.0" customHeight="true">
      <c r="A23" t="s" s="4">
        <v>250</v>
      </c>
      <c r="B23" t="s" s="4">
        <v>75</v>
      </c>
      <c r="C23" t="s" s="4">
        <v>76</v>
      </c>
      <c r="D23" t="s" s="4">
        <v>77</v>
      </c>
      <c r="E23" t="s" s="4">
        <v>251</v>
      </c>
      <c r="F23" t="s" s="4">
        <v>79</v>
      </c>
      <c r="G23" t="s" s="4">
        <v>98</v>
      </c>
      <c r="H23" t="s" s="4">
        <v>99</v>
      </c>
      <c r="I23" t="s" s="4">
        <v>100</v>
      </c>
      <c r="J23" t="s" s="4">
        <v>80</v>
      </c>
      <c r="K23" t="s" s="4">
        <v>82</v>
      </c>
      <c r="L23" t="s" s="4">
        <v>12</v>
      </c>
      <c r="M23" t="s" s="4">
        <v>101</v>
      </c>
      <c r="N23" t="s" s="4">
        <v>8</v>
      </c>
      <c r="O23" t="s" s="4">
        <v>86</v>
      </c>
      <c r="P23" t="s" s="4">
        <v>102</v>
      </c>
      <c r="Q23" t="s" s="4">
        <v>6</v>
      </c>
      <c r="R23" t="s" s="4">
        <v>88</v>
      </c>
      <c r="S23" t="s" s="4">
        <v>8</v>
      </c>
      <c r="T23" t="s" s="4">
        <v>88</v>
      </c>
      <c r="U23" t="s" s="4">
        <v>7</v>
      </c>
      <c r="V23" t="s" s="4">
        <v>88</v>
      </c>
      <c r="W23" t="s" s="4">
        <v>103</v>
      </c>
      <c r="X23" t="s" s="4">
        <v>90</v>
      </c>
      <c r="Y23" t="s" s="4">
        <v>252</v>
      </c>
      <c r="Z23" t="s" s="4">
        <v>253</v>
      </c>
      <c r="AA23" t="s" s="4">
        <v>93</v>
      </c>
      <c r="AB23" t="s" s="4">
        <v>254</v>
      </c>
      <c r="AC23" t="s" s="4">
        <v>95</v>
      </c>
      <c r="AD23" t="s" s="4">
        <v>77</v>
      </c>
      <c r="AE23" t="s" s="4">
        <v>80</v>
      </c>
    </row>
    <row r="24" ht="45.0" customHeight="true">
      <c r="A24" t="s" s="4">
        <v>255</v>
      </c>
      <c r="B24" t="s" s="4">
        <v>75</v>
      </c>
      <c r="C24" t="s" s="4">
        <v>76</v>
      </c>
      <c r="D24" t="s" s="4">
        <v>77</v>
      </c>
      <c r="E24" t="s" s="4">
        <v>256</v>
      </c>
      <c r="F24" t="s" s="4">
        <v>79</v>
      </c>
      <c r="G24" t="s" s="4">
        <v>257</v>
      </c>
      <c r="H24" t="s" s="4">
        <v>258</v>
      </c>
      <c r="I24" t="s" s="4">
        <v>259</v>
      </c>
      <c r="J24" t="s" s="4">
        <v>80</v>
      </c>
      <c r="K24" t="s" s="4">
        <v>82</v>
      </c>
      <c r="L24" t="s" s="4">
        <v>260</v>
      </c>
      <c r="M24" t="s" s="4">
        <v>7</v>
      </c>
      <c r="N24" t="s" s="4">
        <v>261</v>
      </c>
      <c r="O24" t="s" s="4">
        <v>86</v>
      </c>
      <c r="P24" t="s" s="4">
        <v>262</v>
      </c>
      <c r="Q24" t="s" s="4">
        <v>6</v>
      </c>
      <c r="R24" t="s" s="4">
        <v>88</v>
      </c>
      <c r="S24" t="s" s="4">
        <v>8</v>
      </c>
      <c r="T24" t="s" s="4">
        <v>88</v>
      </c>
      <c r="U24" t="s" s="4">
        <v>7</v>
      </c>
      <c r="V24" t="s" s="4">
        <v>88</v>
      </c>
      <c r="W24" t="s" s="4">
        <v>200</v>
      </c>
      <c r="X24" t="s" s="4">
        <v>90</v>
      </c>
      <c r="Y24" t="s" s="4">
        <v>104</v>
      </c>
      <c r="Z24" t="s" s="4">
        <v>105</v>
      </c>
      <c r="AA24" t="s" s="4">
        <v>93</v>
      </c>
      <c r="AB24" t="s" s="4">
        <v>263</v>
      </c>
      <c r="AC24" t="s" s="4">
        <v>95</v>
      </c>
      <c r="AD24" t="s" s="4">
        <v>77</v>
      </c>
      <c r="AE24" t="s" s="4">
        <v>80</v>
      </c>
    </row>
    <row r="25" ht="45.0" customHeight="true">
      <c r="A25" t="s" s="4">
        <v>264</v>
      </c>
      <c r="B25" t="s" s="4">
        <v>75</v>
      </c>
      <c r="C25" t="s" s="4">
        <v>76</v>
      </c>
      <c r="D25" t="s" s="4">
        <v>77</v>
      </c>
      <c r="E25" t="s" s="4">
        <v>265</v>
      </c>
      <c r="F25" t="s" s="4">
        <v>79</v>
      </c>
      <c r="G25" t="s" s="4">
        <v>266</v>
      </c>
      <c r="H25" t="s" s="4">
        <v>267</v>
      </c>
      <c r="I25" t="s" s="4">
        <v>194</v>
      </c>
      <c r="J25" t="s" s="4">
        <v>80</v>
      </c>
      <c r="K25" t="s" s="4">
        <v>82</v>
      </c>
      <c r="L25" t="s" s="4">
        <v>268</v>
      </c>
      <c r="M25" t="s" s="4">
        <v>269</v>
      </c>
      <c r="N25" t="s" s="4">
        <v>85</v>
      </c>
      <c r="O25" t="s" s="4">
        <v>185</v>
      </c>
      <c r="P25" t="s" s="4">
        <v>270</v>
      </c>
      <c r="Q25" t="s" s="4">
        <v>6</v>
      </c>
      <c r="R25" t="s" s="4">
        <v>88</v>
      </c>
      <c r="S25" t="s" s="4">
        <v>8</v>
      </c>
      <c r="T25" t="s" s="4">
        <v>88</v>
      </c>
      <c r="U25" t="s" s="4">
        <v>7</v>
      </c>
      <c r="V25" t="s" s="4">
        <v>88</v>
      </c>
      <c r="W25" t="s" s="4">
        <v>271</v>
      </c>
      <c r="X25" t="s" s="4">
        <v>90</v>
      </c>
      <c r="Y25" t="s" s="4">
        <v>272</v>
      </c>
      <c r="Z25" t="s" s="4">
        <v>273</v>
      </c>
      <c r="AA25" t="s" s="4">
        <v>93</v>
      </c>
      <c r="AB25" t="s" s="4">
        <v>274</v>
      </c>
      <c r="AC25" t="s" s="4">
        <v>95</v>
      </c>
      <c r="AD25" t="s" s="4">
        <v>77</v>
      </c>
      <c r="AE25" t="s" s="4">
        <v>80</v>
      </c>
    </row>
    <row r="26" ht="45.0" customHeight="true">
      <c r="A26" t="s" s="4">
        <v>275</v>
      </c>
      <c r="B26" t="s" s="4">
        <v>75</v>
      </c>
      <c r="C26" t="s" s="4">
        <v>76</v>
      </c>
      <c r="D26" t="s" s="4">
        <v>77</v>
      </c>
      <c r="E26" t="s" s="4">
        <v>276</v>
      </c>
      <c r="F26" t="s" s="4">
        <v>79</v>
      </c>
      <c r="G26" t="s" s="4">
        <v>277</v>
      </c>
      <c r="H26" t="s" s="4">
        <v>278</v>
      </c>
      <c r="I26" t="s" s="4">
        <v>279</v>
      </c>
      <c r="J26" t="s" s="4">
        <v>80</v>
      </c>
      <c r="K26" t="s" s="4">
        <v>82</v>
      </c>
      <c r="L26" t="s" s="4">
        <v>280</v>
      </c>
      <c r="M26" t="s" s="4">
        <v>281</v>
      </c>
      <c r="N26" t="s" s="4">
        <v>85</v>
      </c>
      <c r="O26" t="s" s="4">
        <v>185</v>
      </c>
      <c r="P26" t="s" s="4">
        <v>282</v>
      </c>
      <c r="Q26" t="s" s="4">
        <v>6</v>
      </c>
      <c r="R26" t="s" s="4">
        <v>88</v>
      </c>
      <c r="S26" t="s" s="4">
        <v>8</v>
      </c>
      <c r="T26" t="s" s="4">
        <v>88</v>
      </c>
      <c r="U26" t="s" s="4">
        <v>7</v>
      </c>
      <c r="V26" t="s" s="4">
        <v>88</v>
      </c>
      <c r="W26" t="s" s="4">
        <v>187</v>
      </c>
      <c r="X26" t="s" s="4">
        <v>90</v>
      </c>
      <c r="Y26" t="s" s="4">
        <v>272</v>
      </c>
      <c r="Z26" t="s" s="4">
        <v>273</v>
      </c>
      <c r="AA26" t="s" s="4">
        <v>93</v>
      </c>
      <c r="AB26" t="s" s="4">
        <v>283</v>
      </c>
      <c r="AC26" t="s" s="4">
        <v>95</v>
      </c>
      <c r="AD26" t="s" s="4">
        <v>77</v>
      </c>
      <c r="AE26" t="s" s="4">
        <v>80</v>
      </c>
    </row>
    <row r="27" ht="45.0" customHeight="true">
      <c r="A27" t="s" s="4">
        <v>284</v>
      </c>
      <c r="B27" t="s" s="4">
        <v>75</v>
      </c>
      <c r="C27" t="s" s="4">
        <v>76</v>
      </c>
      <c r="D27" t="s" s="4">
        <v>77</v>
      </c>
      <c r="E27" t="s" s="4">
        <v>285</v>
      </c>
      <c r="F27" t="s" s="4">
        <v>79</v>
      </c>
      <c r="G27" t="s" s="4">
        <v>286</v>
      </c>
      <c r="H27" t="s" s="4">
        <v>287</v>
      </c>
      <c r="I27" t="s" s="4">
        <v>288</v>
      </c>
      <c r="J27" t="s" s="4">
        <v>80</v>
      </c>
      <c r="K27" t="s" s="4">
        <v>146</v>
      </c>
      <c r="L27" t="s" s="4">
        <v>289</v>
      </c>
      <c r="M27" t="s" s="4">
        <v>290</v>
      </c>
      <c r="N27" t="s" s="4">
        <v>85</v>
      </c>
      <c r="O27" t="s" s="4">
        <v>86</v>
      </c>
      <c r="P27" t="s" s="4">
        <v>102</v>
      </c>
      <c r="Q27" t="s" s="4">
        <v>6</v>
      </c>
      <c r="R27" t="s" s="4">
        <v>88</v>
      </c>
      <c r="S27" t="s" s="4">
        <v>8</v>
      </c>
      <c r="T27" t="s" s="4">
        <v>88</v>
      </c>
      <c r="U27" t="s" s="4">
        <v>7</v>
      </c>
      <c r="V27" t="s" s="4">
        <v>88</v>
      </c>
      <c r="W27" t="s" s="4">
        <v>291</v>
      </c>
      <c r="X27" t="s" s="4">
        <v>90</v>
      </c>
      <c r="Y27" t="s" s="4">
        <v>272</v>
      </c>
      <c r="Z27" t="s" s="4">
        <v>273</v>
      </c>
      <c r="AA27" t="s" s="4">
        <v>93</v>
      </c>
      <c r="AB27" t="s" s="4">
        <v>292</v>
      </c>
      <c r="AC27" t="s" s="4">
        <v>95</v>
      </c>
      <c r="AD27" t="s" s="4">
        <v>77</v>
      </c>
      <c r="AE27" t="s" s="4">
        <v>80</v>
      </c>
    </row>
    <row r="28" ht="45.0" customHeight="true">
      <c r="A28" t="s" s="4">
        <v>293</v>
      </c>
      <c r="B28" t="s" s="4">
        <v>75</v>
      </c>
      <c r="C28" t="s" s="4">
        <v>76</v>
      </c>
      <c r="D28" t="s" s="4">
        <v>77</v>
      </c>
      <c r="E28" t="s" s="4">
        <v>294</v>
      </c>
      <c r="F28" t="s" s="4">
        <v>79</v>
      </c>
      <c r="G28" t="s" s="4">
        <v>295</v>
      </c>
      <c r="H28" t="s" s="4">
        <v>296</v>
      </c>
      <c r="I28" t="s" s="4">
        <v>297</v>
      </c>
      <c r="J28" t="s" s="4">
        <v>80</v>
      </c>
      <c r="K28" t="s" s="4">
        <v>146</v>
      </c>
      <c r="L28" t="s" s="4">
        <v>298</v>
      </c>
      <c r="M28" t="s" s="4">
        <v>299</v>
      </c>
      <c r="N28" t="s" s="4">
        <v>85</v>
      </c>
      <c r="O28" t="s" s="4">
        <v>86</v>
      </c>
      <c r="P28" t="s" s="4">
        <v>300</v>
      </c>
      <c r="Q28" t="s" s="4">
        <v>6</v>
      </c>
      <c r="R28" t="s" s="4">
        <v>88</v>
      </c>
      <c r="S28" t="s" s="4">
        <v>8</v>
      </c>
      <c r="T28" t="s" s="4">
        <v>88</v>
      </c>
      <c r="U28" t="s" s="4">
        <v>7</v>
      </c>
      <c r="V28" t="s" s="4">
        <v>88</v>
      </c>
      <c r="W28" t="s" s="4">
        <v>301</v>
      </c>
      <c r="X28" t="s" s="4">
        <v>90</v>
      </c>
      <c r="Y28" t="s" s="4">
        <v>302</v>
      </c>
      <c r="Z28" t="s" s="4">
        <v>303</v>
      </c>
      <c r="AA28" t="s" s="4">
        <v>93</v>
      </c>
      <c r="AB28" t="s" s="4">
        <v>304</v>
      </c>
      <c r="AC28" t="s" s="4">
        <v>95</v>
      </c>
      <c r="AD28" t="s" s="4">
        <v>77</v>
      </c>
      <c r="AE28" t="s" s="4">
        <v>80</v>
      </c>
    </row>
    <row r="29" ht="45.0" customHeight="true">
      <c r="A29" t="s" s="4">
        <v>305</v>
      </c>
      <c r="B29" t="s" s="4">
        <v>75</v>
      </c>
      <c r="C29" t="s" s="4">
        <v>76</v>
      </c>
      <c r="D29" t="s" s="4">
        <v>77</v>
      </c>
      <c r="E29" t="s" s="4">
        <v>306</v>
      </c>
      <c r="F29" t="s" s="4">
        <v>79</v>
      </c>
      <c r="G29" t="s" s="4">
        <v>307</v>
      </c>
      <c r="H29" t="s" s="4">
        <v>308</v>
      </c>
      <c r="I29" t="s" s="4">
        <v>309</v>
      </c>
      <c r="J29" t="s" s="4">
        <v>80</v>
      </c>
      <c r="K29" t="s" s="4">
        <v>82</v>
      </c>
      <c r="L29" t="s" s="4">
        <v>310</v>
      </c>
      <c r="M29" t="s" s="4">
        <v>311</v>
      </c>
      <c r="N29" t="s" s="4">
        <v>85</v>
      </c>
      <c r="O29" t="s" s="4">
        <v>86</v>
      </c>
      <c r="P29" t="s" s="4">
        <v>312</v>
      </c>
      <c r="Q29" t="s" s="4">
        <v>6</v>
      </c>
      <c r="R29" t="s" s="4">
        <v>88</v>
      </c>
      <c r="S29" t="s" s="4">
        <v>8</v>
      </c>
      <c r="T29" t="s" s="4">
        <v>88</v>
      </c>
      <c r="U29" t="s" s="4">
        <v>7</v>
      </c>
      <c r="V29" t="s" s="4">
        <v>88</v>
      </c>
      <c r="W29" t="s" s="4">
        <v>313</v>
      </c>
      <c r="X29" t="s" s="4">
        <v>90</v>
      </c>
      <c r="Y29" t="s" s="4">
        <v>272</v>
      </c>
      <c r="Z29" t="s" s="4">
        <v>273</v>
      </c>
      <c r="AA29" t="s" s="4">
        <v>93</v>
      </c>
      <c r="AB29" t="s" s="4">
        <v>314</v>
      </c>
      <c r="AC29" t="s" s="4">
        <v>95</v>
      </c>
      <c r="AD29" t="s" s="4">
        <v>77</v>
      </c>
      <c r="AE29" t="s" s="4">
        <v>80</v>
      </c>
    </row>
    <row r="30" ht="45.0" customHeight="true">
      <c r="A30" t="s" s="4">
        <v>315</v>
      </c>
      <c r="B30" t="s" s="4">
        <v>75</v>
      </c>
      <c r="C30" t="s" s="4">
        <v>76</v>
      </c>
      <c r="D30" t="s" s="4">
        <v>77</v>
      </c>
      <c r="E30" t="s" s="4">
        <v>316</v>
      </c>
      <c r="F30" t="s" s="4">
        <v>79</v>
      </c>
      <c r="G30" t="s" s="4">
        <v>317</v>
      </c>
      <c r="H30" t="s" s="4">
        <v>318</v>
      </c>
      <c r="I30" t="s" s="4">
        <v>221</v>
      </c>
      <c r="J30" t="s" s="4">
        <v>80</v>
      </c>
      <c r="K30" t="s" s="4">
        <v>82</v>
      </c>
      <c r="L30" t="s" s="4">
        <v>319</v>
      </c>
      <c r="M30" t="s" s="4">
        <v>9</v>
      </c>
      <c r="N30" t="s" s="4">
        <v>85</v>
      </c>
      <c r="O30" t="s" s="4">
        <v>185</v>
      </c>
      <c r="P30" t="s" s="4">
        <v>320</v>
      </c>
      <c r="Q30" t="s" s="4">
        <v>6</v>
      </c>
      <c r="R30" t="s" s="4">
        <v>88</v>
      </c>
      <c r="S30" t="s" s="4">
        <v>8</v>
      </c>
      <c r="T30" t="s" s="4">
        <v>88</v>
      </c>
      <c r="U30" t="s" s="4">
        <v>7</v>
      </c>
      <c r="V30" t="s" s="4">
        <v>88</v>
      </c>
      <c r="W30" t="s" s="4">
        <v>235</v>
      </c>
      <c r="X30" t="s" s="4">
        <v>90</v>
      </c>
      <c r="Y30" t="s" s="4">
        <v>321</v>
      </c>
      <c r="Z30" t="s" s="4">
        <v>322</v>
      </c>
      <c r="AA30" t="s" s="4">
        <v>93</v>
      </c>
      <c r="AB30" t="s" s="4">
        <v>323</v>
      </c>
      <c r="AC30" t="s" s="4">
        <v>95</v>
      </c>
      <c r="AD30" t="s" s="4">
        <v>77</v>
      </c>
      <c r="AE30" t="s" s="4">
        <v>80</v>
      </c>
    </row>
    <row r="31" ht="45.0" customHeight="true">
      <c r="A31" t="s" s="4">
        <v>324</v>
      </c>
      <c r="B31" t="s" s="4">
        <v>75</v>
      </c>
      <c r="C31" t="s" s="4">
        <v>76</v>
      </c>
      <c r="D31" t="s" s="4">
        <v>77</v>
      </c>
      <c r="E31" t="s" s="4">
        <v>325</v>
      </c>
      <c r="F31" t="s" s="4">
        <v>79</v>
      </c>
      <c r="G31" t="s" s="4">
        <v>326</v>
      </c>
      <c r="H31" t="s" s="4">
        <v>327</v>
      </c>
      <c r="I31" t="s" s="4">
        <v>328</v>
      </c>
      <c r="J31" t="s" s="4">
        <v>80</v>
      </c>
      <c r="K31" t="s" s="4">
        <v>159</v>
      </c>
      <c r="L31" t="s" s="4">
        <v>329</v>
      </c>
      <c r="M31" t="s" s="4">
        <v>134</v>
      </c>
      <c r="N31" t="s" s="4">
        <v>85</v>
      </c>
      <c r="O31" t="s" s="4">
        <v>330</v>
      </c>
      <c r="P31" t="s" s="4">
        <v>246</v>
      </c>
      <c r="Q31" t="s" s="4">
        <v>6</v>
      </c>
      <c r="R31" t="s" s="4">
        <v>88</v>
      </c>
      <c r="S31" t="s" s="4">
        <v>8</v>
      </c>
      <c r="T31" t="s" s="4">
        <v>88</v>
      </c>
      <c r="U31" t="s" s="4">
        <v>7</v>
      </c>
      <c r="V31" t="s" s="4">
        <v>88</v>
      </c>
      <c r="W31" t="s" s="4">
        <v>331</v>
      </c>
      <c r="X31" t="s" s="4">
        <v>90</v>
      </c>
      <c r="Y31" t="s" s="4">
        <v>302</v>
      </c>
      <c r="Z31" t="s" s="4">
        <v>303</v>
      </c>
      <c r="AA31" t="s" s="4">
        <v>93</v>
      </c>
      <c r="AB31" t="s" s="4">
        <v>332</v>
      </c>
      <c r="AC31" t="s" s="4">
        <v>95</v>
      </c>
      <c r="AD31" t="s" s="4">
        <v>77</v>
      </c>
      <c r="AE31" t="s" s="4">
        <v>80</v>
      </c>
    </row>
    <row r="32" ht="45.0" customHeight="true">
      <c r="A32" t="s" s="4">
        <v>333</v>
      </c>
      <c r="B32" t="s" s="4">
        <v>75</v>
      </c>
      <c r="C32" t="s" s="4">
        <v>76</v>
      </c>
      <c r="D32" t="s" s="4">
        <v>77</v>
      </c>
      <c r="E32" t="s" s="4">
        <v>334</v>
      </c>
      <c r="F32" t="s" s="4">
        <v>79</v>
      </c>
      <c r="G32" t="s" s="4">
        <v>335</v>
      </c>
      <c r="H32" t="s" s="4">
        <v>131</v>
      </c>
      <c r="I32" t="s" s="4">
        <v>336</v>
      </c>
      <c r="J32" t="s" s="4">
        <v>80</v>
      </c>
      <c r="K32" t="s" s="4">
        <v>146</v>
      </c>
      <c r="L32" t="s" s="4">
        <v>337</v>
      </c>
      <c r="M32" t="s" s="4">
        <v>338</v>
      </c>
      <c r="N32" t="s" s="4">
        <v>85</v>
      </c>
      <c r="O32" t="s" s="4">
        <v>86</v>
      </c>
      <c r="P32" t="s" s="4">
        <v>339</v>
      </c>
      <c r="Q32" t="s" s="4">
        <v>6</v>
      </c>
      <c r="R32" t="s" s="4">
        <v>88</v>
      </c>
      <c r="S32" t="s" s="4">
        <v>8</v>
      </c>
      <c r="T32" t="s" s="4">
        <v>88</v>
      </c>
      <c r="U32" t="s" s="4">
        <v>7</v>
      </c>
      <c r="V32" t="s" s="4">
        <v>88</v>
      </c>
      <c r="W32" t="s" s="4">
        <v>137</v>
      </c>
      <c r="X32" t="s" s="4">
        <v>90</v>
      </c>
      <c r="Y32" t="s" s="4">
        <v>340</v>
      </c>
      <c r="Z32" t="s" s="4">
        <v>341</v>
      </c>
      <c r="AA32" t="s" s="4">
        <v>93</v>
      </c>
      <c r="AB32" t="s" s="4">
        <v>342</v>
      </c>
      <c r="AC32" t="s" s="4">
        <v>95</v>
      </c>
      <c r="AD32" t="s" s="4">
        <v>77</v>
      </c>
      <c r="AE32" t="s" s="4">
        <v>80</v>
      </c>
    </row>
    <row r="33" ht="45.0" customHeight="true">
      <c r="A33" t="s" s="4">
        <v>343</v>
      </c>
      <c r="B33" t="s" s="4">
        <v>75</v>
      </c>
      <c r="C33" t="s" s="4">
        <v>76</v>
      </c>
      <c r="D33" t="s" s="4">
        <v>77</v>
      </c>
      <c r="E33" t="s" s="4">
        <v>344</v>
      </c>
      <c r="F33" t="s" s="4">
        <v>79</v>
      </c>
      <c r="G33" t="s" s="4">
        <v>345</v>
      </c>
      <c r="H33" t="s" s="4">
        <v>346</v>
      </c>
      <c r="I33" t="s" s="4">
        <v>347</v>
      </c>
      <c r="J33" t="s" s="4">
        <v>80</v>
      </c>
      <c r="K33" t="s" s="4">
        <v>82</v>
      </c>
      <c r="L33" t="s" s="4">
        <v>348</v>
      </c>
      <c r="M33" t="s" s="4">
        <v>8</v>
      </c>
      <c r="N33" t="s" s="4">
        <v>85</v>
      </c>
      <c r="O33" t="s" s="4">
        <v>86</v>
      </c>
      <c r="P33" t="s" s="4">
        <v>126</v>
      </c>
      <c r="Q33" t="s" s="4">
        <v>6</v>
      </c>
      <c r="R33" t="s" s="4">
        <v>88</v>
      </c>
      <c r="S33" t="s" s="4">
        <v>8</v>
      </c>
      <c r="T33" t="s" s="4">
        <v>88</v>
      </c>
      <c r="U33" t="s" s="4">
        <v>7</v>
      </c>
      <c r="V33" t="s" s="4">
        <v>88</v>
      </c>
      <c r="W33" t="s" s="4">
        <v>103</v>
      </c>
      <c r="X33" t="s" s="4">
        <v>90</v>
      </c>
      <c r="Y33" t="s" s="4">
        <v>349</v>
      </c>
      <c r="Z33" t="s" s="4">
        <v>350</v>
      </c>
      <c r="AA33" t="s" s="4">
        <v>93</v>
      </c>
      <c r="AB33" t="s" s="4">
        <v>351</v>
      </c>
      <c r="AC33" t="s" s="4">
        <v>95</v>
      </c>
      <c r="AD33" t="s" s="4">
        <v>77</v>
      </c>
      <c r="AE33" t="s" s="4">
        <v>80</v>
      </c>
    </row>
    <row r="34" ht="45.0" customHeight="true">
      <c r="A34" t="s" s="4">
        <v>352</v>
      </c>
      <c r="B34" t="s" s="4">
        <v>75</v>
      </c>
      <c r="C34" t="s" s="4">
        <v>76</v>
      </c>
      <c r="D34" t="s" s="4">
        <v>77</v>
      </c>
      <c r="E34" t="s" s="4">
        <v>353</v>
      </c>
      <c r="F34" t="s" s="4">
        <v>79</v>
      </c>
      <c r="G34" t="s" s="4">
        <v>354</v>
      </c>
      <c r="H34" t="s" s="4">
        <v>355</v>
      </c>
      <c r="I34" t="s" s="4">
        <v>356</v>
      </c>
      <c r="J34" t="s" s="4">
        <v>80</v>
      </c>
      <c r="K34" t="s" s="4">
        <v>357</v>
      </c>
      <c r="L34" t="s" s="4">
        <v>358</v>
      </c>
      <c r="M34" t="s" s="4">
        <v>172</v>
      </c>
      <c r="N34" t="s" s="4">
        <v>85</v>
      </c>
      <c r="O34" t="s" s="4">
        <v>359</v>
      </c>
      <c r="P34" t="s" s="4">
        <v>360</v>
      </c>
      <c r="Q34" t="s" s="4">
        <v>6</v>
      </c>
      <c r="R34" t="s" s="4">
        <v>88</v>
      </c>
      <c r="S34" t="s" s="4">
        <v>8</v>
      </c>
      <c r="T34" t="s" s="4">
        <v>88</v>
      </c>
      <c r="U34" t="s" s="4">
        <v>7</v>
      </c>
      <c r="V34" t="s" s="4">
        <v>88</v>
      </c>
      <c r="W34" t="s" s="4">
        <v>361</v>
      </c>
      <c r="X34" t="s" s="4">
        <v>90</v>
      </c>
      <c r="Y34" t="s" s="4">
        <v>349</v>
      </c>
      <c r="Z34" t="s" s="4">
        <v>350</v>
      </c>
      <c r="AA34" t="s" s="4">
        <v>93</v>
      </c>
      <c r="AB34" t="s" s="4">
        <v>362</v>
      </c>
      <c r="AC34" t="s" s="4">
        <v>95</v>
      </c>
      <c r="AD34" t="s" s="4">
        <v>77</v>
      </c>
      <c r="AE34" t="s" s="4">
        <v>80</v>
      </c>
    </row>
    <row r="35" ht="45.0" customHeight="true">
      <c r="A35" t="s" s="4">
        <v>363</v>
      </c>
      <c r="B35" t="s" s="4">
        <v>75</v>
      </c>
      <c r="C35" t="s" s="4">
        <v>76</v>
      </c>
      <c r="D35" t="s" s="4">
        <v>77</v>
      </c>
      <c r="E35" t="s" s="4">
        <v>364</v>
      </c>
      <c r="F35" t="s" s="4">
        <v>79</v>
      </c>
      <c r="G35" t="s" s="4">
        <v>365</v>
      </c>
      <c r="H35" t="s" s="4">
        <v>366</v>
      </c>
      <c r="I35" t="s" s="4">
        <v>367</v>
      </c>
      <c r="J35" t="s" s="4">
        <v>80</v>
      </c>
      <c r="K35" t="s" s="4">
        <v>82</v>
      </c>
      <c r="L35" t="s" s="4">
        <v>6</v>
      </c>
      <c r="M35" t="s" s="4">
        <v>261</v>
      </c>
      <c r="N35" t="s" s="4">
        <v>85</v>
      </c>
      <c r="O35" t="s" s="4">
        <v>86</v>
      </c>
      <c r="P35" t="s" s="4">
        <v>368</v>
      </c>
      <c r="Q35" t="s" s="4">
        <v>6</v>
      </c>
      <c r="R35" t="s" s="4">
        <v>88</v>
      </c>
      <c r="S35" t="s" s="4">
        <v>8</v>
      </c>
      <c r="T35" t="s" s="4">
        <v>88</v>
      </c>
      <c r="U35" t="s" s="4">
        <v>7</v>
      </c>
      <c r="V35" t="s" s="4">
        <v>88</v>
      </c>
      <c r="W35" t="s" s="4">
        <v>174</v>
      </c>
      <c r="X35" t="s" s="4">
        <v>90</v>
      </c>
      <c r="Y35" t="s" s="4">
        <v>349</v>
      </c>
      <c r="Z35" t="s" s="4">
        <v>350</v>
      </c>
      <c r="AA35" t="s" s="4">
        <v>93</v>
      </c>
      <c r="AB35" t="s" s="4">
        <v>369</v>
      </c>
      <c r="AC35" t="s" s="4">
        <v>95</v>
      </c>
      <c r="AD35" t="s" s="4">
        <v>77</v>
      </c>
      <c r="AE35" t="s" s="4">
        <v>80</v>
      </c>
    </row>
    <row r="36" ht="45.0" customHeight="true">
      <c r="A36" t="s" s="4">
        <v>370</v>
      </c>
      <c r="B36" t="s" s="4">
        <v>75</v>
      </c>
      <c r="C36" t="s" s="4">
        <v>76</v>
      </c>
      <c r="D36" t="s" s="4">
        <v>77</v>
      </c>
      <c r="E36" t="s" s="4">
        <v>371</v>
      </c>
      <c r="F36" t="s" s="4">
        <v>79</v>
      </c>
      <c r="G36" t="s" s="4">
        <v>372</v>
      </c>
      <c r="H36" t="s" s="4">
        <v>221</v>
      </c>
      <c r="I36" t="s" s="4">
        <v>132</v>
      </c>
      <c r="J36" t="s" s="4">
        <v>80</v>
      </c>
      <c r="K36" t="s" s="4">
        <v>82</v>
      </c>
      <c r="L36" t="s" s="4">
        <v>373</v>
      </c>
      <c r="M36" t="s" s="4">
        <v>85</v>
      </c>
      <c r="N36" t="s" s="4">
        <v>374</v>
      </c>
      <c r="O36" t="s" s="4">
        <v>86</v>
      </c>
      <c r="P36" t="s" s="4">
        <v>375</v>
      </c>
      <c r="Q36" t="s" s="4">
        <v>6</v>
      </c>
      <c r="R36" t="s" s="4">
        <v>88</v>
      </c>
      <c r="S36" t="s" s="4">
        <v>8</v>
      </c>
      <c r="T36" t="s" s="4">
        <v>88</v>
      </c>
      <c r="U36" t="s" s="4">
        <v>7</v>
      </c>
      <c r="V36" t="s" s="4">
        <v>88</v>
      </c>
      <c r="W36" t="s" s="4">
        <v>376</v>
      </c>
      <c r="X36" t="s" s="4">
        <v>90</v>
      </c>
      <c r="Y36" t="s" s="4">
        <v>377</v>
      </c>
      <c r="Z36" t="s" s="4">
        <v>378</v>
      </c>
      <c r="AA36" t="s" s="4">
        <v>93</v>
      </c>
      <c r="AB36" t="s" s="4">
        <v>379</v>
      </c>
      <c r="AC36" t="s" s="4">
        <v>95</v>
      </c>
      <c r="AD36" t="s" s="4">
        <v>77</v>
      </c>
      <c r="AE36" t="s" s="4">
        <v>80</v>
      </c>
    </row>
    <row r="37" ht="45.0" customHeight="true">
      <c r="A37" t="s" s="4">
        <v>380</v>
      </c>
      <c r="B37" t="s" s="4">
        <v>75</v>
      </c>
      <c r="C37" t="s" s="4">
        <v>76</v>
      </c>
      <c r="D37" t="s" s="4">
        <v>77</v>
      </c>
      <c r="E37" t="s" s="4">
        <v>381</v>
      </c>
      <c r="F37" t="s" s="4">
        <v>79</v>
      </c>
      <c r="G37" t="s" s="4">
        <v>382</v>
      </c>
      <c r="H37" t="s" s="4">
        <v>383</v>
      </c>
      <c r="I37" t="s" s="4">
        <v>383</v>
      </c>
      <c r="J37" t="s" s="4">
        <v>80</v>
      </c>
      <c r="K37" t="s" s="4">
        <v>82</v>
      </c>
      <c r="L37" t="s" s="4">
        <v>384</v>
      </c>
      <c r="M37" t="s" s="4">
        <v>385</v>
      </c>
      <c r="N37" t="s" s="4">
        <v>85</v>
      </c>
      <c r="O37" t="s" s="4">
        <v>86</v>
      </c>
      <c r="P37" t="s" s="4">
        <v>386</v>
      </c>
      <c r="Q37" t="s" s="4">
        <v>6</v>
      </c>
      <c r="R37" t="s" s="4">
        <v>88</v>
      </c>
      <c r="S37" t="s" s="4">
        <v>8</v>
      </c>
      <c r="T37" t="s" s="4">
        <v>88</v>
      </c>
      <c r="U37" t="s" s="4">
        <v>7</v>
      </c>
      <c r="V37" t="s" s="4">
        <v>88</v>
      </c>
      <c r="W37" t="s" s="4">
        <v>103</v>
      </c>
      <c r="X37" t="s" s="4">
        <v>90</v>
      </c>
      <c r="Y37" t="s" s="4">
        <v>377</v>
      </c>
      <c r="Z37" t="s" s="4">
        <v>378</v>
      </c>
      <c r="AA37" t="s" s="4">
        <v>93</v>
      </c>
      <c r="AB37" t="s" s="4">
        <v>387</v>
      </c>
      <c r="AC37" t="s" s="4">
        <v>95</v>
      </c>
      <c r="AD37" t="s" s="4">
        <v>77</v>
      </c>
      <c r="AE37" t="s" s="4">
        <v>80</v>
      </c>
    </row>
    <row r="38" ht="45.0" customHeight="true">
      <c r="A38" t="s" s="4">
        <v>388</v>
      </c>
      <c r="B38" t="s" s="4">
        <v>75</v>
      </c>
      <c r="C38" t="s" s="4">
        <v>76</v>
      </c>
      <c r="D38" t="s" s="4">
        <v>77</v>
      </c>
      <c r="E38" t="s" s="4">
        <v>389</v>
      </c>
      <c r="F38" t="s" s="4">
        <v>79</v>
      </c>
      <c r="G38" t="s" s="4">
        <v>390</v>
      </c>
      <c r="H38" t="s" s="4">
        <v>391</v>
      </c>
      <c r="I38" t="s" s="4">
        <v>392</v>
      </c>
      <c r="J38" t="s" s="4">
        <v>80</v>
      </c>
      <c r="K38" t="s" s="4">
        <v>82</v>
      </c>
      <c r="L38" t="s" s="4">
        <v>393</v>
      </c>
      <c r="M38" t="s" s="4">
        <v>394</v>
      </c>
      <c r="N38" t="s" s="4">
        <v>85</v>
      </c>
      <c r="O38" t="s" s="4">
        <v>185</v>
      </c>
      <c r="P38" t="s" s="4">
        <v>395</v>
      </c>
      <c r="Q38" t="s" s="4">
        <v>6</v>
      </c>
      <c r="R38" t="s" s="4">
        <v>88</v>
      </c>
      <c r="S38" t="s" s="4">
        <v>8</v>
      </c>
      <c r="T38" t="s" s="4">
        <v>88</v>
      </c>
      <c r="U38" t="s" s="4">
        <v>7</v>
      </c>
      <c r="V38" t="s" s="4">
        <v>88</v>
      </c>
      <c r="W38" t="s" s="4">
        <v>396</v>
      </c>
      <c r="X38" t="s" s="4">
        <v>90</v>
      </c>
      <c r="Y38" t="s" s="4">
        <v>397</v>
      </c>
      <c r="Z38" t="s" s="4">
        <v>398</v>
      </c>
      <c r="AA38" t="s" s="4">
        <v>93</v>
      </c>
      <c r="AB38" t="s" s="4">
        <v>399</v>
      </c>
      <c r="AC38" t="s" s="4">
        <v>95</v>
      </c>
      <c r="AD38" t="s" s="4">
        <v>77</v>
      </c>
      <c r="AE38" t="s" s="4">
        <v>80</v>
      </c>
    </row>
    <row r="39" ht="45.0" customHeight="true">
      <c r="A39" t="s" s="4">
        <v>400</v>
      </c>
      <c r="B39" t="s" s="4">
        <v>75</v>
      </c>
      <c r="C39" t="s" s="4">
        <v>76</v>
      </c>
      <c r="D39" t="s" s="4">
        <v>77</v>
      </c>
      <c r="E39" t="s" s="4">
        <v>401</v>
      </c>
      <c r="F39" t="s" s="4">
        <v>79</v>
      </c>
      <c r="G39" t="s" s="4">
        <v>402</v>
      </c>
      <c r="H39" t="s" s="4">
        <v>403</v>
      </c>
      <c r="I39" t="s" s="4">
        <v>404</v>
      </c>
      <c r="J39" t="s" s="4">
        <v>80</v>
      </c>
      <c r="K39" t="s" s="4">
        <v>82</v>
      </c>
      <c r="L39" t="s" s="4">
        <v>405</v>
      </c>
      <c r="M39" t="s" s="4">
        <v>85</v>
      </c>
      <c r="N39" t="s" s="4">
        <v>85</v>
      </c>
      <c r="O39" t="s" s="4">
        <v>86</v>
      </c>
      <c r="P39" t="s" s="4">
        <v>406</v>
      </c>
      <c r="Q39" t="s" s="4">
        <v>6</v>
      </c>
      <c r="R39" t="s" s="4">
        <v>88</v>
      </c>
      <c r="S39" t="s" s="4">
        <v>8</v>
      </c>
      <c r="T39" t="s" s="4">
        <v>88</v>
      </c>
      <c r="U39" t="s" s="4">
        <v>7</v>
      </c>
      <c r="V39" t="s" s="4">
        <v>88</v>
      </c>
      <c r="W39" t="s" s="4">
        <v>407</v>
      </c>
      <c r="X39" t="s" s="4">
        <v>90</v>
      </c>
      <c r="Y39" t="s" s="4">
        <v>408</v>
      </c>
      <c r="Z39" t="s" s="4">
        <v>409</v>
      </c>
      <c r="AA39" t="s" s="4">
        <v>93</v>
      </c>
      <c r="AB39" t="s" s="4">
        <v>410</v>
      </c>
      <c r="AC39" t="s" s="4">
        <v>95</v>
      </c>
      <c r="AD39" t="s" s="4">
        <v>77</v>
      </c>
      <c r="AE39" t="s" s="4">
        <v>80</v>
      </c>
    </row>
    <row r="40" ht="45.0" customHeight="true">
      <c r="A40" t="s" s="4">
        <v>411</v>
      </c>
      <c r="B40" t="s" s="4">
        <v>75</v>
      </c>
      <c r="C40" t="s" s="4">
        <v>76</v>
      </c>
      <c r="D40" t="s" s="4">
        <v>77</v>
      </c>
      <c r="E40" t="s" s="4">
        <v>412</v>
      </c>
      <c r="F40" t="s" s="4">
        <v>79</v>
      </c>
      <c r="G40" t="s" s="4">
        <v>413</v>
      </c>
      <c r="H40" t="s" s="4">
        <v>414</v>
      </c>
      <c r="I40" t="s" s="4">
        <v>415</v>
      </c>
      <c r="J40" t="s" s="4">
        <v>80</v>
      </c>
      <c r="K40" t="s" s="4">
        <v>146</v>
      </c>
      <c r="L40" t="s" s="4">
        <v>171</v>
      </c>
      <c r="M40" t="s" s="4">
        <v>416</v>
      </c>
      <c r="N40" t="s" s="4">
        <v>85</v>
      </c>
      <c r="O40" t="s" s="4">
        <v>86</v>
      </c>
      <c r="P40" t="s" s="4">
        <v>417</v>
      </c>
      <c r="Q40" t="s" s="4">
        <v>6</v>
      </c>
      <c r="R40" t="s" s="4">
        <v>88</v>
      </c>
      <c r="S40" t="s" s="4">
        <v>8</v>
      </c>
      <c r="T40" t="s" s="4">
        <v>88</v>
      </c>
      <c r="U40" t="s" s="4">
        <v>7</v>
      </c>
      <c r="V40" t="s" s="4">
        <v>88</v>
      </c>
      <c r="W40" t="s" s="4">
        <v>225</v>
      </c>
      <c r="X40" t="s" s="4">
        <v>90</v>
      </c>
      <c r="Y40" t="s" s="4">
        <v>418</v>
      </c>
      <c r="Z40" t="s" s="4">
        <v>419</v>
      </c>
      <c r="AA40" t="s" s="4">
        <v>93</v>
      </c>
      <c r="AB40" t="s" s="4">
        <v>420</v>
      </c>
      <c r="AC40" t="s" s="4">
        <v>95</v>
      </c>
      <c r="AD40" t="s" s="4">
        <v>77</v>
      </c>
      <c r="AE40" t="s" s="4">
        <v>80</v>
      </c>
    </row>
    <row r="41" ht="45.0" customHeight="true">
      <c r="A41" t="s" s="4">
        <v>421</v>
      </c>
      <c r="B41" t="s" s="4">
        <v>75</v>
      </c>
      <c r="C41" t="s" s="4">
        <v>76</v>
      </c>
      <c r="D41" t="s" s="4">
        <v>77</v>
      </c>
      <c r="E41" t="s" s="4">
        <v>422</v>
      </c>
      <c r="F41" t="s" s="4">
        <v>79</v>
      </c>
      <c r="G41" t="s" s="4">
        <v>423</v>
      </c>
      <c r="H41" t="s" s="4">
        <v>424</v>
      </c>
      <c r="I41" t="s" s="4">
        <v>424</v>
      </c>
      <c r="J41" t="s" s="4">
        <v>80</v>
      </c>
      <c r="K41" t="s" s="4">
        <v>82</v>
      </c>
      <c r="L41" t="s" s="4">
        <v>425</v>
      </c>
      <c r="M41" t="s" s="4">
        <v>425</v>
      </c>
      <c r="N41" t="s" s="4">
        <v>85</v>
      </c>
      <c r="O41" t="s" s="4">
        <v>86</v>
      </c>
      <c r="P41" t="s" s="4">
        <v>426</v>
      </c>
      <c r="Q41" t="s" s="4">
        <v>6</v>
      </c>
      <c r="R41" t="s" s="4">
        <v>88</v>
      </c>
      <c r="S41" t="s" s="4">
        <v>8</v>
      </c>
      <c r="T41" t="s" s="4">
        <v>88</v>
      </c>
      <c r="U41" t="s" s="4">
        <v>7</v>
      </c>
      <c r="V41" t="s" s="4">
        <v>88</v>
      </c>
      <c r="W41" t="s" s="4">
        <v>376</v>
      </c>
      <c r="X41" t="s" s="4">
        <v>90</v>
      </c>
      <c r="Y41" t="s" s="4">
        <v>427</v>
      </c>
      <c r="Z41" t="s" s="4">
        <v>428</v>
      </c>
      <c r="AA41" t="s" s="4">
        <v>93</v>
      </c>
      <c r="AB41" t="s" s="4">
        <v>429</v>
      </c>
      <c r="AC41" t="s" s="4">
        <v>95</v>
      </c>
      <c r="AD41" t="s" s="4">
        <v>77</v>
      </c>
      <c r="AE41" t="s" s="4">
        <v>80</v>
      </c>
    </row>
    <row r="42" ht="45.0" customHeight="true">
      <c r="A42" t="s" s="4">
        <v>430</v>
      </c>
      <c r="B42" t="s" s="4">
        <v>75</v>
      </c>
      <c r="C42" t="s" s="4">
        <v>76</v>
      </c>
      <c r="D42" t="s" s="4">
        <v>77</v>
      </c>
      <c r="E42" t="s" s="4">
        <v>431</v>
      </c>
      <c r="F42" t="s" s="4">
        <v>79</v>
      </c>
      <c r="G42" t="s" s="4">
        <v>432</v>
      </c>
      <c r="H42" t="s" s="4">
        <v>433</v>
      </c>
      <c r="I42" t="s" s="4">
        <v>383</v>
      </c>
      <c r="J42" t="s" s="4">
        <v>80</v>
      </c>
      <c r="K42" t="s" s="4">
        <v>146</v>
      </c>
      <c r="L42" t="s" s="4">
        <v>434</v>
      </c>
      <c r="M42" t="s" s="4">
        <v>85</v>
      </c>
      <c r="N42" t="s" s="4">
        <v>85</v>
      </c>
      <c r="O42" t="s" s="4">
        <v>359</v>
      </c>
      <c r="P42" t="s" s="4">
        <v>435</v>
      </c>
      <c r="Q42" t="s" s="4">
        <v>6</v>
      </c>
      <c r="R42" t="s" s="4">
        <v>88</v>
      </c>
      <c r="S42" t="s" s="4">
        <v>8</v>
      </c>
      <c r="T42" t="s" s="4">
        <v>88</v>
      </c>
      <c r="U42" t="s" s="4">
        <v>7</v>
      </c>
      <c r="V42" t="s" s="4">
        <v>88</v>
      </c>
      <c r="W42" t="s" s="4">
        <v>361</v>
      </c>
      <c r="X42" t="s" s="4">
        <v>90</v>
      </c>
      <c r="Y42" t="s" s="4">
        <v>436</v>
      </c>
      <c r="Z42" t="s" s="4">
        <v>437</v>
      </c>
      <c r="AA42" t="s" s="4">
        <v>93</v>
      </c>
      <c r="AB42" t="s" s="4">
        <v>438</v>
      </c>
      <c r="AC42" t="s" s="4">
        <v>95</v>
      </c>
      <c r="AD42" t="s" s="4">
        <v>77</v>
      </c>
      <c r="AE42" t="s" s="4">
        <v>80</v>
      </c>
    </row>
    <row r="43" ht="45.0" customHeight="true">
      <c r="A43" t="s" s="4">
        <v>439</v>
      </c>
      <c r="B43" t="s" s="4">
        <v>75</v>
      </c>
      <c r="C43" t="s" s="4">
        <v>76</v>
      </c>
      <c r="D43" t="s" s="4">
        <v>77</v>
      </c>
      <c r="E43" t="s" s="4">
        <v>440</v>
      </c>
      <c r="F43" t="s" s="4">
        <v>79</v>
      </c>
      <c r="G43" t="s" s="4">
        <v>80</v>
      </c>
      <c r="H43" t="s" s="4">
        <v>80</v>
      </c>
      <c r="I43" t="s" s="4">
        <v>80</v>
      </c>
      <c r="J43" t="s" s="4">
        <v>441</v>
      </c>
      <c r="K43" t="s" s="4">
        <v>146</v>
      </c>
      <c r="L43" t="s" s="4">
        <v>442</v>
      </c>
      <c r="M43" t="s" s="4">
        <v>443</v>
      </c>
      <c r="N43" t="s" s="4">
        <v>85</v>
      </c>
      <c r="O43" t="s" s="4">
        <v>86</v>
      </c>
      <c r="P43" t="s" s="4">
        <v>444</v>
      </c>
      <c r="Q43" t="s" s="4">
        <v>6</v>
      </c>
      <c r="R43" t="s" s="4">
        <v>88</v>
      </c>
      <c r="S43" t="s" s="4">
        <v>8</v>
      </c>
      <c r="T43" t="s" s="4">
        <v>88</v>
      </c>
      <c r="U43" t="s" s="4">
        <v>7</v>
      </c>
      <c r="V43" t="s" s="4">
        <v>88</v>
      </c>
      <c r="W43" t="s" s="4">
        <v>445</v>
      </c>
      <c r="X43" t="s" s="4">
        <v>90</v>
      </c>
      <c r="Y43" t="s" s="4">
        <v>427</v>
      </c>
      <c r="Z43" t="s" s="4">
        <v>428</v>
      </c>
      <c r="AA43" t="s" s="4">
        <v>93</v>
      </c>
      <c r="AB43" t="s" s="4">
        <v>446</v>
      </c>
      <c r="AC43" t="s" s="4">
        <v>95</v>
      </c>
      <c r="AD43" t="s" s="4">
        <v>77</v>
      </c>
      <c r="AE43" t="s" s="4">
        <v>80</v>
      </c>
    </row>
    <row r="44" ht="45.0" customHeight="true">
      <c r="A44" t="s" s="4">
        <v>447</v>
      </c>
      <c r="B44" t="s" s="4">
        <v>75</v>
      </c>
      <c r="C44" t="s" s="4">
        <v>76</v>
      </c>
      <c r="D44" t="s" s="4">
        <v>77</v>
      </c>
      <c r="E44" t="s" s="4">
        <v>448</v>
      </c>
      <c r="F44" t="s" s="4">
        <v>79</v>
      </c>
      <c r="G44" t="s" s="4">
        <v>449</v>
      </c>
      <c r="H44" t="s" s="4">
        <v>450</v>
      </c>
      <c r="I44" t="s" s="4">
        <v>451</v>
      </c>
      <c r="J44" t="s" s="4">
        <v>80</v>
      </c>
      <c r="K44" t="s" s="4">
        <v>82</v>
      </c>
      <c r="L44" t="s" s="4">
        <v>8</v>
      </c>
      <c r="M44" t="s" s="4">
        <v>281</v>
      </c>
      <c r="N44" t="s" s="4">
        <v>85</v>
      </c>
      <c r="O44" t="s" s="4">
        <v>452</v>
      </c>
      <c r="P44" t="s" s="4">
        <v>453</v>
      </c>
      <c r="Q44" t="s" s="4">
        <v>6</v>
      </c>
      <c r="R44" t="s" s="4">
        <v>88</v>
      </c>
      <c r="S44" t="s" s="4">
        <v>8</v>
      </c>
      <c r="T44" t="s" s="4">
        <v>88</v>
      </c>
      <c r="U44" t="s" s="4">
        <v>7</v>
      </c>
      <c r="V44" t="s" s="4">
        <v>88</v>
      </c>
      <c r="W44" t="s" s="4">
        <v>454</v>
      </c>
      <c r="X44" t="s" s="4">
        <v>90</v>
      </c>
      <c r="Y44" t="s" s="4">
        <v>455</v>
      </c>
      <c r="Z44" t="s" s="4">
        <v>456</v>
      </c>
      <c r="AA44" t="s" s="4">
        <v>93</v>
      </c>
      <c r="AB44" t="s" s="4">
        <v>457</v>
      </c>
      <c r="AC44" t="s" s="4">
        <v>95</v>
      </c>
      <c r="AD44" t="s" s="4">
        <v>77</v>
      </c>
      <c r="AE44" t="s" s="4">
        <v>80</v>
      </c>
    </row>
    <row r="45" ht="45.0" customHeight="true">
      <c r="A45" t="s" s="4">
        <v>458</v>
      </c>
      <c r="B45" t="s" s="4">
        <v>75</v>
      </c>
      <c r="C45" t="s" s="4">
        <v>76</v>
      </c>
      <c r="D45" t="s" s="4">
        <v>77</v>
      </c>
      <c r="E45" t="s" s="4">
        <v>459</v>
      </c>
      <c r="F45" t="s" s="4">
        <v>79</v>
      </c>
      <c r="G45" t="s" s="4">
        <v>460</v>
      </c>
      <c r="H45" t="s" s="4">
        <v>461</v>
      </c>
      <c r="I45" t="s" s="4">
        <v>462</v>
      </c>
      <c r="J45" t="s" s="4">
        <v>80</v>
      </c>
      <c r="K45" t="s" s="4">
        <v>82</v>
      </c>
      <c r="L45" t="s" s="4">
        <v>463</v>
      </c>
      <c r="M45" t="s" s="4">
        <v>113</v>
      </c>
      <c r="N45" t="s" s="4">
        <v>85</v>
      </c>
      <c r="O45" t="s" s="4">
        <v>86</v>
      </c>
      <c r="P45" t="s" s="4">
        <v>464</v>
      </c>
      <c r="Q45" t="s" s="4">
        <v>6</v>
      </c>
      <c r="R45" t="s" s="4">
        <v>88</v>
      </c>
      <c r="S45" t="s" s="4">
        <v>8</v>
      </c>
      <c r="T45" t="s" s="4">
        <v>88</v>
      </c>
      <c r="U45" t="s" s="4">
        <v>7</v>
      </c>
      <c r="V45" t="s" s="4">
        <v>88</v>
      </c>
      <c r="W45" t="s" s="4">
        <v>465</v>
      </c>
      <c r="X45" t="s" s="4">
        <v>90</v>
      </c>
      <c r="Y45" t="s" s="4">
        <v>104</v>
      </c>
      <c r="Z45" t="s" s="4">
        <v>105</v>
      </c>
      <c r="AA45" t="s" s="4">
        <v>93</v>
      </c>
      <c r="AB45" t="s" s="4">
        <v>466</v>
      </c>
      <c r="AC45" t="s" s="4">
        <v>95</v>
      </c>
      <c r="AD45" t="s" s="4">
        <v>77</v>
      </c>
      <c r="AE45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3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  <dataValidation type="list" sqref="V8:V201" allowBlank="true" errorStyle="stop" showErrorMessage="true">
      <formula1>Hidden_321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467</v>
      </c>
    </row>
    <row r="2">
      <c r="A2" t="s">
        <v>159</v>
      </c>
    </row>
    <row r="3">
      <c r="A3" t="s">
        <v>468</v>
      </c>
    </row>
    <row r="4">
      <c r="A4" t="s">
        <v>469</v>
      </c>
    </row>
    <row r="5">
      <c r="A5" t="s">
        <v>470</v>
      </c>
    </row>
    <row r="6">
      <c r="A6" t="s">
        <v>471</v>
      </c>
    </row>
    <row r="7">
      <c r="A7" t="s">
        <v>82</v>
      </c>
    </row>
    <row r="8">
      <c r="A8" t="s">
        <v>472</v>
      </c>
    </row>
    <row r="9">
      <c r="A9" t="s">
        <v>357</v>
      </c>
    </row>
    <row r="10">
      <c r="A10" t="s">
        <v>473</v>
      </c>
    </row>
    <row r="11">
      <c r="A11" t="s">
        <v>474</v>
      </c>
    </row>
    <row r="12">
      <c r="A12" t="s">
        <v>475</v>
      </c>
    </row>
    <row r="13">
      <c r="A13" t="s">
        <v>476</v>
      </c>
    </row>
    <row r="14">
      <c r="A14" t="s">
        <v>477</v>
      </c>
    </row>
    <row r="15">
      <c r="A15" t="s">
        <v>478</v>
      </c>
    </row>
    <row r="16">
      <c r="A16" t="s">
        <v>479</v>
      </c>
    </row>
    <row r="17">
      <c r="A17" t="s">
        <v>480</v>
      </c>
    </row>
    <row r="18">
      <c r="A18" t="s">
        <v>481</v>
      </c>
    </row>
    <row r="19">
      <c r="A19" t="s">
        <v>482</v>
      </c>
    </row>
    <row r="20">
      <c r="A20" t="s">
        <v>483</v>
      </c>
    </row>
    <row r="21">
      <c r="A21" t="s">
        <v>359</v>
      </c>
    </row>
    <row r="22">
      <c r="A22" t="s">
        <v>484</v>
      </c>
    </row>
    <row r="23">
      <c r="A23" t="s">
        <v>485</v>
      </c>
    </row>
    <row r="24">
      <c r="A24" t="s">
        <v>486</v>
      </c>
    </row>
    <row r="25">
      <c r="A25" t="s">
        <v>487</v>
      </c>
    </row>
    <row r="26">
      <c r="A26" t="s">
        <v>146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488</v>
      </c>
    </row>
    <row r="2">
      <c r="A2" t="s">
        <v>359</v>
      </c>
    </row>
    <row r="3">
      <c r="A3" t="s">
        <v>135</v>
      </c>
    </row>
    <row r="4">
      <c r="A4" t="s">
        <v>489</v>
      </c>
    </row>
    <row r="5">
      <c r="A5" t="s">
        <v>490</v>
      </c>
    </row>
    <row r="6">
      <c r="A6" t="s">
        <v>491</v>
      </c>
    </row>
    <row r="7">
      <c r="A7" t="s">
        <v>86</v>
      </c>
    </row>
    <row r="8">
      <c r="A8" t="s">
        <v>492</v>
      </c>
    </row>
    <row r="9">
      <c r="A9" t="s">
        <v>493</v>
      </c>
    </row>
    <row r="10">
      <c r="A10" t="s">
        <v>494</v>
      </c>
    </row>
    <row r="11">
      <c r="A11" t="s">
        <v>495</v>
      </c>
    </row>
    <row r="12">
      <c r="A12" t="s">
        <v>496</v>
      </c>
    </row>
    <row r="13">
      <c r="A13" t="s">
        <v>497</v>
      </c>
    </row>
    <row r="14">
      <c r="A14" t="s">
        <v>498</v>
      </c>
    </row>
    <row r="15">
      <c r="A15" t="s">
        <v>499</v>
      </c>
    </row>
    <row r="16">
      <c r="A16" t="s">
        <v>185</v>
      </c>
    </row>
    <row r="17">
      <c r="A17" t="s">
        <v>500</v>
      </c>
    </row>
    <row r="18">
      <c r="A18" t="s">
        <v>501</v>
      </c>
    </row>
    <row r="19">
      <c r="A19" t="s">
        <v>502</v>
      </c>
    </row>
    <row r="20">
      <c r="A20" t="s">
        <v>503</v>
      </c>
    </row>
    <row r="21">
      <c r="A21" t="s">
        <v>504</v>
      </c>
    </row>
    <row r="22">
      <c r="A22" t="s">
        <v>505</v>
      </c>
    </row>
    <row r="23">
      <c r="A23" t="s">
        <v>159</v>
      </c>
    </row>
    <row r="24">
      <c r="A24" t="s">
        <v>477</v>
      </c>
    </row>
    <row r="25">
      <c r="A25" t="s">
        <v>506</v>
      </c>
    </row>
    <row r="26">
      <c r="A26" t="s">
        <v>507</v>
      </c>
    </row>
    <row r="27">
      <c r="A27" t="s">
        <v>508</v>
      </c>
    </row>
    <row r="28">
      <c r="A28" t="s">
        <v>509</v>
      </c>
    </row>
    <row r="29">
      <c r="A29" t="s">
        <v>510</v>
      </c>
    </row>
    <row r="30">
      <c r="A30" t="s">
        <v>511</v>
      </c>
    </row>
    <row r="31">
      <c r="A31" t="s">
        <v>512</v>
      </c>
    </row>
    <row r="32">
      <c r="A32" t="s">
        <v>513</v>
      </c>
    </row>
    <row r="33">
      <c r="A33" t="s">
        <v>330</v>
      </c>
    </row>
    <row r="34">
      <c r="A34" t="s">
        <v>514</v>
      </c>
    </row>
    <row r="35">
      <c r="A35" t="s">
        <v>515</v>
      </c>
    </row>
    <row r="36">
      <c r="A36" t="s">
        <v>452</v>
      </c>
    </row>
    <row r="37">
      <c r="A37" t="s">
        <v>516</v>
      </c>
    </row>
    <row r="38">
      <c r="A38" t="s">
        <v>517</v>
      </c>
    </row>
    <row r="39">
      <c r="A39" t="s">
        <v>518</v>
      </c>
    </row>
    <row r="40">
      <c r="A40" t="s">
        <v>519</v>
      </c>
    </row>
    <row r="41">
      <c r="A41" t="s">
        <v>520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521</v>
      </c>
    </row>
    <row r="2">
      <c r="A2" t="s">
        <v>522</v>
      </c>
    </row>
    <row r="3">
      <c r="A3" t="s">
        <v>523</v>
      </c>
    </row>
    <row r="4">
      <c r="A4" t="s">
        <v>524</v>
      </c>
    </row>
    <row r="5">
      <c r="A5" t="s">
        <v>525</v>
      </c>
    </row>
    <row r="6">
      <c r="A6" t="s">
        <v>526</v>
      </c>
    </row>
    <row r="7">
      <c r="A7" t="s">
        <v>527</v>
      </c>
    </row>
    <row r="8">
      <c r="A8" t="s">
        <v>528</v>
      </c>
    </row>
    <row r="9">
      <c r="A9" t="s">
        <v>88</v>
      </c>
    </row>
    <row r="10">
      <c r="A10" t="s">
        <v>529</v>
      </c>
    </row>
    <row r="11">
      <c r="A11" t="s">
        <v>530</v>
      </c>
    </row>
    <row r="12">
      <c r="A12" t="s">
        <v>531</v>
      </c>
    </row>
    <row r="13">
      <c r="A13" t="s">
        <v>532</v>
      </c>
    </row>
    <row r="14">
      <c r="A14" t="s">
        <v>533</v>
      </c>
    </row>
    <row r="15">
      <c r="A15" t="s">
        <v>534</v>
      </c>
    </row>
    <row r="16">
      <c r="A16" t="s">
        <v>535</v>
      </c>
    </row>
    <row r="17">
      <c r="A17" t="s">
        <v>536</v>
      </c>
    </row>
    <row r="18">
      <c r="A18" t="s">
        <v>537</v>
      </c>
    </row>
    <row r="19">
      <c r="A19" t="s">
        <v>538</v>
      </c>
    </row>
    <row r="20">
      <c r="A20" t="s">
        <v>539</v>
      </c>
    </row>
    <row r="21">
      <c r="A21" t="s">
        <v>540</v>
      </c>
    </row>
    <row r="22">
      <c r="A22" t="s">
        <v>541</v>
      </c>
    </row>
    <row r="23">
      <c r="A23" t="s">
        <v>542</v>
      </c>
    </row>
    <row r="24">
      <c r="A24" t="s">
        <v>543</v>
      </c>
    </row>
    <row r="25">
      <c r="A25" t="s">
        <v>544</v>
      </c>
    </row>
    <row r="26">
      <c r="A26" t="s">
        <v>545</v>
      </c>
    </row>
    <row r="27">
      <c r="A27" t="s">
        <v>546</v>
      </c>
    </row>
    <row r="28">
      <c r="A28" t="s">
        <v>547</v>
      </c>
    </row>
    <row r="29">
      <c r="A29" t="s">
        <v>548</v>
      </c>
    </row>
    <row r="30">
      <c r="A30" t="s">
        <v>549</v>
      </c>
    </row>
    <row r="31">
      <c r="A31" t="s">
        <v>550</v>
      </c>
    </row>
    <row r="32">
      <c r="A32" t="s">
        <v>551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2026-01-12T17:26:51Z</dcterms:created>
  <dc:creator>Apache POI</dc:creator>
</cp:coreProperties>
</file>