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<sst xmlns="http://schemas.openxmlformats.org/spreadsheetml/2006/main" count="1767" uniqueCount="703">
  <si>
    <t>53952</t>
  </si>
  <si>
    <t>TÍTULO</t>
  </si>
  <si>
    <t>NOMBRE CORTO</t>
  </si>
  <si>
    <t>DESCRIPCIÓN</t>
  </si>
  <si>
    <t>Licencias de construcción</t>
  </si>
  <si>
    <t>N_F7f_LTAIPEC_Art76_FrII</t>
  </si>
  <si>
    <t>1</t>
  </si>
  <si>
    <t>4</t>
  </si>
  <si>
    <t>2</t>
  </si>
  <si>
    <t>9</t>
  </si>
  <si>
    <t>7</t>
  </si>
  <si>
    <t>13</t>
  </si>
  <si>
    <t>14</t>
  </si>
  <si>
    <t>522340</t>
  </si>
  <si>
    <t>522356</t>
  </si>
  <si>
    <t>522357</t>
  </si>
  <si>
    <t>522341</t>
  </si>
  <si>
    <t>522342</t>
  </si>
  <si>
    <t>522343</t>
  </si>
  <si>
    <t>522332</t>
  </si>
  <si>
    <t>522333</t>
  </si>
  <si>
    <t>522359</t>
  </si>
  <si>
    <t>522352</t>
  </si>
  <si>
    <t>522344</t>
  </si>
  <si>
    <t>522334</t>
  </si>
  <si>
    <t>522335</t>
  </si>
  <si>
    <t>522360</t>
  </si>
  <si>
    <t>522345</t>
  </si>
  <si>
    <t>522336</t>
  </si>
  <si>
    <t>522346</t>
  </si>
  <si>
    <t>522337</t>
  </si>
  <si>
    <t>522347</t>
  </si>
  <si>
    <t>522338</t>
  </si>
  <si>
    <t>522353</t>
  </si>
  <si>
    <t>522339</t>
  </si>
  <si>
    <t>522358</t>
  </si>
  <si>
    <t>522349</t>
  </si>
  <si>
    <t>522350</t>
  </si>
  <si>
    <t>522361</t>
  </si>
  <si>
    <t>522351</t>
  </si>
  <si>
    <t>522348</t>
  </si>
  <si>
    <t>522355</t>
  </si>
  <si>
    <t>522354</t>
  </si>
  <si>
    <t>522331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</si>
  <si>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</si>
  <si>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</si>
  <si>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</si>
  <si>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</si>
  <si>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</si>
  <si>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</si>
  <si>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</si>
  <si>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</si>
  <si>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</si>
  <si>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</si>
  <si>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</si>
  <si>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</si>
  <si>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</si>
  <si>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</si>
  <si>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</si>
  <si>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</si>
  <si>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</si>
  <si>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</si>
  <si>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</si>
  <si>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</si>
  <si>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</si>
  <si>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</si>
  <si>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</si>
  <si>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</si>
  <si>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</si>
  <si>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</si>
  <si>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</si>
  <si>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</si>
  <si>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</si>
  <si>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</si>
  <si>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</si>
  <si>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</si>
  <si>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FD5F01AD71C80FAE</t>
  </si>
  <si>
    <t>2021</t>
  </si>
  <si>
    <t>01/10/2021</t>
  </si>
  <si>
    <t>31/12/2021</t>
  </si>
  <si>
    <t>LICENCIA DE CONSTRUCCIÓN</t>
  </si>
  <si>
    <t>regularizacion casa habitacion</t>
  </si>
  <si>
    <t>carmen</t>
  </si>
  <si>
    <t>moreno</t>
  </si>
  <si>
    <t>quen</t>
  </si>
  <si>
    <t/>
  </si>
  <si>
    <t>Calle</t>
  </si>
  <si>
    <t>calle de la casona no.17 mzna 25, lt 11</t>
  </si>
  <si>
    <t>17</t>
  </si>
  <si>
    <t>25</t>
  </si>
  <si>
    <t>Colonia</t>
  </si>
  <si>
    <t>frac. Residencial la hacienda</t>
  </si>
  <si>
    <t>San Francisco de Campeche</t>
  </si>
  <si>
    <t>Campeche</t>
  </si>
  <si>
    <t>24085</t>
  </si>
  <si>
    <t>https://www.municipiocampeche.gob.mx/transparenciamc/pnt/op/76-7/2021/4/17.pdf</t>
  </si>
  <si>
    <t>04/11/2021</t>
  </si>
  <si>
    <t>04/05/2022</t>
  </si>
  <si>
    <t>CALLES PAVIMENTADAS, ALUMBRADO PUBLICO, AGUA POTABLE</t>
  </si>
  <si>
    <t>https://www.municipiocampeche.gob.mx/transparenciamc/pnt/op/76-7/2021/4/a17.pdf</t>
  </si>
  <si>
    <t>Dirección de Obras Públicas y Desarrollo Urbano Sustentable</t>
  </si>
  <si>
    <t>DC6B6D84F8258957</t>
  </si>
  <si>
    <t>2 departamentos construccion</t>
  </si>
  <si>
    <t>carlos ulises</t>
  </si>
  <si>
    <t>sansores</t>
  </si>
  <si>
    <t>san roman</t>
  </si>
  <si>
    <t>calle 10, no.251 esq. con calle 49-a</t>
  </si>
  <si>
    <t>251</t>
  </si>
  <si>
    <t>barrio guadalupe</t>
  </si>
  <si>
    <t>24010</t>
  </si>
  <si>
    <t>https://www.municipiocampeche.gob.mx/transparenciamc/pnt/op/76-7/2021/4/16.pdf</t>
  </si>
  <si>
    <t>28/10/2021</t>
  </si>
  <si>
    <t>28/10/2022</t>
  </si>
  <si>
    <t>https://www.municipiocampeche.gob.mx/transparenciamc/pnt/op/76-7/2021/4/a16.pdf</t>
  </si>
  <si>
    <t>C334CF56CC7BA686</t>
  </si>
  <si>
    <t>ampliacion casa habitacion</t>
  </si>
  <si>
    <t>laura elena</t>
  </si>
  <si>
    <t>bolivar</t>
  </si>
  <si>
    <t>cantun</t>
  </si>
  <si>
    <t>av. Solidaridad nacional ,no. 152</t>
  </si>
  <si>
    <t>152</t>
  </si>
  <si>
    <t>Fraccionamiento</t>
  </si>
  <si>
    <t>fidel velazquez</t>
  </si>
  <si>
    <t>24023</t>
  </si>
  <si>
    <t>https://www.municipiocampeche.gob.mx/transparenciamc/pnt/op/76-7/2021/4/15.pdf</t>
  </si>
  <si>
    <t>18/11/2021</t>
  </si>
  <si>
    <t>18/11/2022</t>
  </si>
  <si>
    <t>https://www.municipiocampeche.gob.mx/transparenciamc/pnt/op/76-7/2021/4/a15.pdf</t>
  </si>
  <si>
    <t>35E60CEF5BC66523</t>
  </si>
  <si>
    <t>ampli ch y remodelacion pb</t>
  </si>
  <si>
    <t>francisco javier</t>
  </si>
  <si>
    <t>dzul</t>
  </si>
  <si>
    <t>estrella</t>
  </si>
  <si>
    <t>Avenida</t>
  </si>
  <si>
    <t>frac. Hacienda real el fenix no.5</t>
  </si>
  <si>
    <t>5</t>
  </si>
  <si>
    <t>hacienda san ignacio</t>
  </si>
  <si>
    <t>24088</t>
  </si>
  <si>
    <t>https://www.municipiocampeche.gob.mx/transparenciamc/pnt/op/76-7/2021/4/14.pdf</t>
  </si>
  <si>
    <t>22/10/2021</t>
  </si>
  <si>
    <t>22/03/2022</t>
  </si>
  <si>
    <t>https://www.municipiocampeche.gob.mx/transparenciamc/pnt/op/76-7/2021/4/a14.pdf</t>
  </si>
  <si>
    <t>BB94A7BD48127EC7</t>
  </si>
  <si>
    <t>preparacion y distribucion de alimentos para restaurante</t>
  </si>
  <si>
    <t>cristian</t>
  </si>
  <si>
    <t>de la rocha</t>
  </si>
  <si>
    <t>rembao</t>
  </si>
  <si>
    <t>calle pich, mzana 1, lt 2</t>
  </si>
  <si>
    <t>frac. Lomas de las flores</t>
  </si>
  <si>
    <t>24060</t>
  </si>
  <si>
    <t>https://www.municipiocampeche.gob.mx/transparenciamc/pnt/op/76-7/2021/4/13.pdf</t>
  </si>
  <si>
    <t>26/10/2021</t>
  </si>
  <si>
    <t>26/10/2022</t>
  </si>
  <si>
    <t>https://www.municipiocampeche.gob.mx/transparenciamc/pnt/op/76-7/2021/4/a13.pdf</t>
  </si>
  <si>
    <t>41325FFD43995DAB</t>
  </si>
  <si>
    <t>casa de veraneo ampliacion</t>
  </si>
  <si>
    <t>ileana mercedes</t>
  </si>
  <si>
    <t>canepa</t>
  </si>
  <si>
    <t>perez</t>
  </si>
  <si>
    <t>calle privada, lt 16, frac. Las palapas del balneario san lorenzo</t>
  </si>
  <si>
    <t>16</t>
  </si>
  <si>
    <t>Residencial</t>
  </si>
  <si>
    <t>carretera campeche-champoton</t>
  </si>
  <si>
    <t>24000</t>
  </si>
  <si>
    <t>https://www.municipiocampeche.gob.mx/transparenciamc/pnt/op/76-7/2021/4/12.pdf</t>
  </si>
  <si>
    <t>https://www.municipiocampeche.gob.mx/transparenciamc/pnt/op/76-7/2021/4/a12.pdf</t>
  </si>
  <si>
    <t>CEE173F122908E6F</t>
  </si>
  <si>
    <t>remodelacion y rehabilitacion restaurante</t>
  </si>
  <si>
    <t>rodrigo</t>
  </si>
  <si>
    <t>bojorquez</t>
  </si>
  <si>
    <t>ruiz</t>
  </si>
  <si>
    <t>calle 59, no. 42</t>
  </si>
  <si>
    <t>42</t>
  </si>
  <si>
    <t>Conjunto habitacional</t>
  </si>
  <si>
    <t>centro</t>
  </si>
  <si>
    <t>https://www.municipiocampeche.gob.mx/transparenciamc/pnt/op/76-7/2021/4/11.pdf</t>
  </si>
  <si>
    <t>25/10/2021</t>
  </si>
  <si>
    <t>25/10/2022</t>
  </si>
  <si>
    <t>https://www.municipiocampeche.gob.mx/transparenciamc/pnt/op/76-7/2021/4/a11.pdf</t>
  </si>
  <si>
    <t>F4DD070CF41169D9</t>
  </si>
  <si>
    <t>ampli. Planta alta 2 departamentos</t>
  </si>
  <si>
    <t>jair ivan</t>
  </si>
  <si>
    <t>fuentes</t>
  </si>
  <si>
    <t>calle 20 noviembre, no, 129 mzana  e</t>
  </si>
  <si>
    <t>129</t>
  </si>
  <si>
    <t>e</t>
  </si>
  <si>
    <t>frac. Colonia mexico</t>
  </si>
  <si>
    <t>24070</t>
  </si>
  <si>
    <t>https://www.municipiocampeche.gob.mx/transparenciamc/pnt/op/76-7/2021/4/10.pdf</t>
  </si>
  <si>
    <t>https://www.municipiocampeche.gob.mx/transparenciamc/pnt/op/76-7/2021/4/a10.pdf</t>
  </si>
  <si>
    <t>F080F61B4615E5AE</t>
  </si>
  <si>
    <t>demolicion, techo,ch</t>
  </si>
  <si>
    <t>fernando humberto</t>
  </si>
  <si>
    <t>sanchez</t>
  </si>
  <si>
    <t>vega</t>
  </si>
  <si>
    <t>calle 10-b, no. 145</t>
  </si>
  <si>
    <t>143</t>
  </si>
  <si>
    <t>Barrio</t>
  </si>
  <si>
    <t>san francisco</t>
  </si>
  <si>
    <t>https://www.municipiocampeche.gob.mx/transparenciamc/pnt/op/76-7/2021/4/9.pdf</t>
  </si>
  <si>
    <t>21/10/2021</t>
  </si>
  <si>
    <t>21/10/2022</t>
  </si>
  <si>
    <t>https://www.municipiocampeche.gob.mx/transparenciamc/pnt/op/76-7/2021/4/a9.pdf</t>
  </si>
  <si>
    <t>5468CF1C5245D11D</t>
  </si>
  <si>
    <t>ampliacion de locales comerciales cambio techos y alberca</t>
  </si>
  <si>
    <t>rosa elvia de guadalupe</t>
  </si>
  <si>
    <t>negrin</t>
  </si>
  <si>
    <t>muñoz</t>
  </si>
  <si>
    <t>calle 14 no. 203</t>
  </si>
  <si>
    <t>203</t>
  </si>
  <si>
    <t>https://www.municipiocampeche.gob.mx/transparenciamc/pnt/op/76-7/2021/4/8.pdf</t>
  </si>
  <si>
    <t>20/10/2021</t>
  </si>
  <si>
    <t>20/10/2022</t>
  </si>
  <si>
    <t>https://www.municipiocampeche.gob.mx/transparenciamc/pnt/op/76-7/2021/4/a8.pdf</t>
  </si>
  <si>
    <t>69E265F74E1B3959</t>
  </si>
  <si>
    <t>casa habitacion 2 plantas</t>
  </si>
  <si>
    <t>jose alan</t>
  </si>
  <si>
    <t>cervantes</t>
  </si>
  <si>
    <t>kantun</t>
  </si>
  <si>
    <t>privada cipres, no. 19</t>
  </si>
  <si>
    <t>19</t>
  </si>
  <si>
    <t>Hacienda</t>
  </si>
  <si>
    <t>frac. Paseo de los sauces</t>
  </si>
  <si>
    <t>24025</t>
  </si>
  <si>
    <t>https://www.municipiocampeche.gob.mx/transparenciamc/pnt/op/76-7/2021/4/7.pdf</t>
  </si>
  <si>
    <t>18/10/2021</t>
  </si>
  <si>
    <t>18/10/2022</t>
  </si>
  <si>
    <t>https://www.municipiocampeche.gob.mx/transparenciamc/pnt/op/76-7/2021/4/a7.pdf</t>
  </si>
  <si>
    <t>C59A535F860AA2CF</t>
  </si>
  <si>
    <t>dolores julia</t>
  </si>
  <si>
    <t>dorantes</t>
  </si>
  <si>
    <t>padilla</t>
  </si>
  <si>
    <t>calle 4, no. 5</t>
  </si>
  <si>
    <t>frac. Adolfo lopez mateos</t>
  </si>
  <si>
    <t>24040</t>
  </si>
  <si>
    <t>https://www.municipiocampeche.gob.mx/transparenciamc/pnt/op/76-7/2021/4/6.pdf</t>
  </si>
  <si>
    <t>19/10/2021</t>
  </si>
  <si>
    <t>19/10/2022</t>
  </si>
  <si>
    <t>https://www.municipiocampeche.gob.mx/transparenciamc/pnt/op/76-7/2021/4/a6.pdf</t>
  </si>
  <si>
    <t>12B3031AD94958B8</t>
  </si>
  <si>
    <t>ampliacion en planta alta</t>
  </si>
  <si>
    <t>karl alberto</t>
  </si>
  <si>
    <t>ayala</t>
  </si>
  <si>
    <t>Andador</t>
  </si>
  <si>
    <t>calle 10, no.493-a</t>
  </si>
  <si>
    <t>493-a</t>
  </si>
  <si>
    <t>barrio san roman</t>
  </si>
  <si>
    <t>https://www.municipiocampeche.gob.mx/transparenciamc/pnt/op/76-7/2021/4/5.pdf</t>
  </si>
  <si>
    <t>15/10/2021</t>
  </si>
  <si>
    <t>15/10/2022</t>
  </si>
  <si>
    <t>https://www.municipiocampeche.gob.mx/transparenciamc/pnt/op/76-7/2021/4/a5.pdf</t>
  </si>
  <si>
    <t>87722595361D2785</t>
  </si>
  <si>
    <t>casa habitacion obra nueva</t>
  </si>
  <si>
    <t>leopoldo</t>
  </si>
  <si>
    <t>ruz</t>
  </si>
  <si>
    <t>wong</t>
  </si>
  <si>
    <t>calle rosal, no.12</t>
  </si>
  <si>
    <t>12</t>
  </si>
  <si>
    <t>ampliacion josefa ortiz de dominguez</t>
  </si>
  <si>
    <t>24026</t>
  </si>
  <si>
    <t>https://www.municipiocampeche.gob.mx/transparenciamc/pnt/op/76-7/2021/4/4.pdf</t>
  </si>
  <si>
    <t>https://www.municipiocampeche.gob.mx/transparenciamc/pnt/op/76-7/2021/4/a4.pdf</t>
  </si>
  <si>
    <t>646197C4D10EAE4A</t>
  </si>
  <si>
    <t>cambio techo y ampliacion planta alta</t>
  </si>
  <si>
    <t>raul aaron</t>
  </si>
  <si>
    <t>pozos</t>
  </si>
  <si>
    <t>lanz</t>
  </si>
  <si>
    <t>calle siris, no. 17</t>
  </si>
  <si>
    <t>frac. Bosques de campeche</t>
  </si>
  <si>
    <t>24030</t>
  </si>
  <si>
    <t>https://www.municipiocampeche.gob.mx/transparenciamc/pnt/op/76-7/2021/4/3.pdf</t>
  </si>
  <si>
    <t>14/10/2021</t>
  </si>
  <si>
    <t>14/10/2022</t>
  </si>
  <si>
    <t>https://www.municipiocampeche.gob.mx/transparenciamc/pnt/op/76-7/2021/4/a3.pdf</t>
  </si>
  <si>
    <t>E6591E9FAC2A5FB0</t>
  </si>
  <si>
    <t>canchas de padel</t>
  </si>
  <si>
    <t>victor antonio</t>
  </si>
  <si>
    <t>Hernandez</t>
  </si>
  <si>
    <t>paredes</t>
  </si>
  <si>
    <t>calle montecristo no. 10 san roman y c. 14 no. 260</t>
  </si>
  <si>
    <t>10</t>
  </si>
  <si>
    <t>260</t>
  </si>
  <si>
    <t>https://www.municipiocampeche.gob.mx/transparenciamc/pnt/op/76-7/2021/4/2.pdf</t>
  </si>
  <si>
    <t>19/01/2022</t>
  </si>
  <si>
    <t>19/01/2023</t>
  </si>
  <si>
    <t>https://www.municipiocampeche.gob.mx/transparenciamc/pnt/op/76-7/2021/4/a2.pdf</t>
  </si>
  <si>
    <t>BA194D2DDAB93A7A</t>
  </si>
  <si>
    <t>ana josefina</t>
  </si>
  <si>
    <t>trueba</t>
  </si>
  <si>
    <t>brow</t>
  </si>
  <si>
    <t>calle 5, no. 35-a</t>
  </si>
  <si>
    <t>35-a</t>
  </si>
  <si>
    <t>samula</t>
  </si>
  <si>
    <t>24090</t>
  </si>
  <si>
    <t>https://www.municipiocampeche.gob.mx/transparenciamc/pnt/op/76-7/2021/4/1.pdf</t>
  </si>
  <si>
    <t>https://www.municipiocampeche.gob.mx/transparenciamc/pnt/op/76-7/2021/4/a1.pdf</t>
  </si>
  <si>
    <t>B1E6D5F09B7F522C</t>
  </si>
  <si>
    <t>local comecial y casa</t>
  </si>
  <si>
    <t>alejandro ruben</t>
  </si>
  <si>
    <t>cu</t>
  </si>
  <si>
    <t>cortez</t>
  </si>
  <si>
    <t>av. Patricio trueba y de regil no. 230</t>
  </si>
  <si>
    <t>230</t>
  </si>
  <si>
    <t>san rafael</t>
  </si>
  <si>
    <t>https://www.municipiocampeche.gob.mx/transparenciamc/pnt/op/76-7/2021/4/49.pdf</t>
  </si>
  <si>
    <t>https://www.municipiocampeche.gob.mx/transparenciamc/pnt/op/76-7/2021/4/a49.pdf</t>
  </si>
  <si>
    <t>94541B16E36E7D59</t>
  </si>
  <si>
    <t>casa habitacion</t>
  </si>
  <si>
    <t>felipe</t>
  </si>
  <si>
    <t>luis</t>
  </si>
  <si>
    <t>hang</t>
  </si>
  <si>
    <t>calle privada pela, no.61</t>
  </si>
  <si>
    <t>61</t>
  </si>
  <si>
    <t>frac. El doral</t>
  </si>
  <si>
    <t>24095</t>
  </si>
  <si>
    <t>https://www.municipiocampeche.gob.mx/transparenciamc/pnt/op/76-7/2021/4/48.pdf</t>
  </si>
  <si>
    <t>11/11/2021</t>
  </si>
  <si>
    <t>11/11/2022</t>
  </si>
  <si>
    <t>https://www.municipiocampeche.gob.mx/transparenciamc/pnt/op/76-7/2021/4/a48.pdf</t>
  </si>
  <si>
    <t>4E50F880C7ECE04C</t>
  </si>
  <si>
    <t>instalacion fibra optica</t>
  </si>
  <si>
    <t>atc holding fibra mexico sde rl de cv</t>
  </si>
  <si>
    <t>diversos puntos de la ciudad</t>
  </si>
  <si>
    <t>campeche</t>
  </si>
  <si>
    <t>https://www.municipiocampeche.gob.mx/transparenciamc/pnt/op/76-7/2021/4/47.pdf</t>
  </si>
  <si>
    <t>24/11/2021</t>
  </si>
  <si>
    <t>24/01/2022</t>
  </si>
  <si>
    <t>https://www.municipiocampeche.gob.mx/transparenciamc/pnt/op/76-7/2021/4/a47.pdf</t>
  </si>
  <si>
    <t>88C035040DEB3C06</t>
  </si>
  <si>
    <t>demolicion de banquets y 2 registros</t>
  </si>
  <si>
    <t>estrategia estructural sa de cv</t>
  </si>
  <si>
    <t>calle nance por c. 3 mayo</t>
  </si>
  <si>
    <t>0</t>
  </si>
  <si>
    <t>Unidad habitacional</t>
  </si>
  <si>
    <t>ampliacion esperanza</t>
  </si>
  <si>
    <t>24080</t>
  </si>
  <si>
    <t>https://www.municipiocampeche.gob.mx/transparenciamc/pnt/op/76-7/2021/4/46.pdf</t>
  </si>
  <si>
    <t>13/12/2021</t>
  </si>
  <si>
    <t>08/12/2022</t>
  </si>
  <si>
    <t>https://www.municipiocampeche.gob.mx/transparenciamc/pnt/op/76-7/2021/4/a46.pdf</t>
  </si>
  <si>
    <t>0525A136CEA6655D</t>
  </si>
  <si>
    <t>2 locales comerciales y 1 casa habitacion</t>
  </si>
  <si>
    <t>griselda</t>
  </si>
  <si>
    <t>nieto</t>
  </si>
  <si>
    <t>barrera</t>
  </si>
  <si>
    <t>av. Lazaro cardenas, mza 1, lt. 5</t>
  </si>
  <si>
    <t>lomas de las flores</t>
  </si>
  <si>
    <t>https://www.municipiocampeche.gob.mx/transparenciamc/pnt/op/76-7/2021/4/45.pdf</t>
  </si>
  <si>
    <t>08/12/2021</t>
  </si>
  <si>
    <t>https://www.municipiocampeche.gob.mx/transparenciamc/pnt/op/76-7/2021/4/a45.pdf</t>
  </si>
  <si>
    <t>1EE19AC831CFF302</t>
  </si>
  <si>
    <t>tania paola</t>
  </si>
  <si>
    <t>ramirez</t>
  </si>
  <si>
    <t>garcia</t>
  </si>
  <si>
    <t>av. Kala, no. 135 interior d</t>
  </si>
  <si>
    <t>135</t>
  </si>
  <si>
    <t>d</t>
  </si>
  <si>
    <t>tula</t>
  </si>
  <si>
    <t>https://www.municipiocampeche.gob.mx/transparenciamc/pnt/op/76-7/2021/4/44.pdf</t>
  </si>
  <si>
    <t>06/12/2021</t>
  </si>
  <si>
    <t>06/12/2022</t>
  </si>
  <si>
    <t>https://www.municipiocampeche.gob.mx/transparenciamc/pnt/op/76-7/2021/4/a44.pdf</t>
  </si>
  <si>
    <t>A2C98852FEFB781C</t>
  </si>
  <si>
    <t>cecilia evelin</t>
  </si>
  <si>
    <t>fleischer</t>
  </si>
  <si>
    <t>escalante</t>
  </si>
  <si>
    <t>privada de av. 2000, no. 6</t>
  </si>
  <si>
    <t>6</t>
  </si>
  <si>
    <t>frac. Fracciorama 2000</t>
  </si>
  <si>
    <t>24094</t>
  </si>
  <si>
    <t>https://www.municipiocampeche.gob.mx/transparenciamc/pnt/op/76-7/2021/4/43.pdf</t>
  </si>
  <si>
    <t>02/12/2021</t>
  </si>
  <si>
    <t>02/12/2022</t>
  </si>
  <si>
    <t>https://www.municipiocampeche.gob.mx/transparenciamc/pnt/op/76-7/2021/4/a43.pdf</t>
  </si>
  <si>
    <t>6CD3A0FA442B22A3</t>
  </si>
  <si>
    <t>ruptura de pavimento</t>
  </si>
  <si>
    <t>control gas kala</t>
  </si>
  <si>
    <t>carretera antigua campeche, merida, no. 599 esq. con calle cooperativa</t>
  </si>
  <si>
    <t>599</t>
  </si>
  <si>
    <t>24087</t>
  </si>
  <si>
    <t>https://www.municipiocampeche.gob.mx/transparenciamc/pnt/op/76-7/2021/4/42.pdf</t>
  </si>
  <si>
    <t>03/12/2021</t>
  </si>
  <si>
    <t>24/12/2021</t>
  </si>
  <si>
    <t>https://www.municipiocampeche.gob.mx/transparenciamc/pnt/op/76-7/2021/4/a42.pdf</t>
  </si>
  <si>
    <t>137A9C4A66B6C69C</t>
  </si>
  <si>
    <t>arco para cementerio</t>
  </si>
  <si>
    <t>servicios panteon jardines del angel s.a de c.v.</t>
  </si>
  <si>
    <t>av. Jose lopez portillo, no. 498</t>
  </si>
  <si>
    <t>498</t>
  </si>
  <si>
    <t>sector las flores</t>
  </si>
  <si>
    <t>https://www.municipiocampeche.gob.mx/transparenciamc/pnt/op/76-7/2021/4/41.pdf</t>
  </si>
  <si>
    <t>01/12/2021</t>
  </si>
  <si>
    <t>01/06/2022</t>
  </si>
  <si>
    <t>https://www.municipiocampeche.gob.mx/transparenciamc/pnt/op/76-7/2021/4/a41.pdf</t>
  </si>
  <si>
    <t>25F0AA18A4F25652</t>
  </si>
  <si>
    <t>iglesia cristiana construccion</t>
  </si>
  <si>
    <t>congregacion cristiana de los testigos de jehova ar</t>
  </si>
  <si>
    <t>boulevard ramon berzunza herrera, mza 1, lt 1</t>
  </si>
  <si>
    <t>https://www.municipiocampeche.gob.mx/transparenciamc/pnt/op/76-7/2021/4/40.pdf</t>
  </si>
  <si>
    <t>01/12/2022</t>
  </si>
  <si>
    <t>https://www.municipiocampeche.gob.mx/transparenciamc/pnt/op/76-7/2021/4/a40.pdf</t>
  </si>
  <si>
    <t>BFD5B287981DB56C</t>
  </si>
  <si>
    <t>juana</t>
  </si>
  <si>
    <t>villalba</t>
  </si>
  <si>
    <t>martinez</t>
  </si>
  <si>
    <t>calle trigesima primera, mza xv, lt 135 frac. Urbanos ambiental</t>
  </si>
  <si>
    <t>15</t>
  </si>
  <si>
    <t>ex hacienda kala</t>
  </si>
  <si>
    <t>https://www.municipiocampeche.gob.mx/transparenciamc/pnt/op/76-7/2021/4/39.pdf</t>
  </si>
  <si>
    <t>29/11/2021</t>
  </si>
  <si>
    <t>29/11/2022</t>
  </si>
  <si>
    <t>https://www.municipiocampeche.gob.mx/transparenciamc/pnt/op/76-7/2021/4/a39.pdf</t>
  </si>
  <si>
    <t>C066F686AE0A456F</t>
  </si>
  <si>
    <t>2 locales comerciales</t>
  </si>
  <si>
    <t>proveedora del paradero</t>
  </si>
  <si>
    <t>av. Ramon espinola blanco, no. 1</t>
  </si>
  <si>
    <t>frac. Bosque real</t>
  </si>
  <si>
    <t>https://www.municipiocampeche.gob.mx/transparenciamc/pnt/op/76-7/2021/4/38.pdf</t>
  </si>
  <si>
    <t>26/11/2021</t>
  </si>
  <si>
    <t>18/03/2022</t>
  </si>
  <si>
    <t>https://www.municipiocampeche.gob.mx/transparenciamc/pnt/op/76-7/2021/4/a38.pdf</t>
  </si>
  <si>
    <t>Solicito Regularizacion, pero la obra ya estaba terminada</t>
  </si>
  <si>
    <t>32E1603A82C97D00</t>
  </si>
  <si>
    <t>caseta subestacion electrica</t>
  </si>
  <si>
    <t>comision federal de electricidad</t>
  </si>
  <si>
    <t>av. Heroe de nacozari por lopez mateos</t>
  </si>
  <si>
    <t>col. Samula sector multunchac</t>
  </si>
  <si>
    <t>https://www.municipiocampeche.gob.mx/transparenciamc/pnt/op/76-7/2021/4/37.pdf</t>
  </si>
  <si>
    <t>https://www.municipiocampeche.gob.mx/transparenciamc/pnt/op/76-7/2021/4/a37.pdf</t>
  </si>
  <si>
    <t>63DB0F791DAE83B8</t>
  </si>
  <si>
    <t>remodelacion ch. planta alta</t>
  </si>
  <si>
    <t>florentina ofelia</t>
  </si>
  <si>
    <t>medina</t>
  </si>
  <si>
    <t>caballero</t>
  </si>
  <si>
    <t>calle jesus garcia corona, no. 45</t>
  </si>
  <si>
    <t>45</t>
  </si>
  <si>
    <t>la paz</t>
  </si>
  <si>
    <t>24050</t>
  </si>
  <si>
    <t>https://www.municipiocampeche.gob.mx/transparenciamc/pnt/op/76-7/2021/4/36.pdf</t>
  </si>
  <si>
    <t>25/11/2021</t>
  </si>
  <si>
    <t>25/11/2022</t>
  </si>
  <si>
    <t>https://www.municipiocampeche.gob.mx/transparenciamc/pnt/op/76-7/2021/4/a36.pdf</t>
  </si>
  <si>
    <t>3193670DD5BBBA15</t>
  </si>
  <si>
    <t>ampliacion y remodelacion casa habitacion</t>
  </si>
  <si>
    <t>maria guadalupe</t>
  </si>
  <si>
    <t>ehuan</t>
  </si>
  <si>
    <t>yam</t>
  </si>
  <si>
    <t>calle benjamin romero esquivel, mna 2, lt 78</t>
  </si>
  <si>
    <t>78</t>
  </si>
  <si>
    <t>concordia</t>
  </si>
  <si>
    <t>https://www.municipiocampeche.gob.mx/transparenciamc/pnt/op/76-7/2021/4/35.pdf</t>
  </si>
  <si>
    <t>23/11/2021</t>
  </si>
  <si>
    <t>23/11/2022</t>
  </si>
  <si>
    <t>https://www.municipiocampeche.gob.mx/transparenciamc/pnt/op/76-7/2021/4/a35.pdf</t>
  </si>
  <si>
    <t>A035D4EE1AD6D318</t>
  </si>
  <si>
    <t>maria candelaria</t>
  </si>
  <si>
    <t>rodriguez</t>
  </si>
  <si>
    <t>davila</t>
  </si>
  <si>
    <t>primera privada de la calle 11, no 7</t>
  </si>
  <si>
    <t>https://www.municipiocampeche.gob.mx/transparenciamc/pnt/op/76-7/2021/4/34.pdf</t>
  </si>
  <si>
    <t>https://www.municipiocampeche.gob.mx/transparenciamc/pnt/op/76-7/2021/4/a34.pdf</t>
  </si>
  <si>
    <t>E93EAE9524C3CD33</t>
  </si>
  <si>
    <t>4 departamentos h</t>
  </si>
  <si>
    <t>jorge raul</t>
  </si>
  <si>
    <t>trejo</t>
  </si>
  <si>
    <t>uribe</t>
  </si>
  <si>
    <t>calle champoton no. 17 con via publica</t>
  </si>
  <si>
    <t>frac. Villas de ah kim pech</t>
  </si>
  <si>
    <t>24020</t>
  </si>
  <si>
    <t>https://www.municipiocampeche.gob.mx/transparenciamc/pnt/op/76-7/2021/4/33.pdf</t>
  </si>
  <si>
    <t>17/11/2021</t>
  </si>
  <si>
    <t>17/11/2022</t>
  </si>
  <si>
    <t>https://www.municipiocampeche.gob.mx/transparenciamc/pnt/op/76-7/2021/4/a33.pdf</t>
  </si>
  <si>
    <t>08AA4C801726AFEC</t>
  </si>
  <si>
    <t>marconi</t>
  </si>
  <si>
    <t>jimenez</t>
  </si>
  <si>
    <t>villarino</t>
  </si>
  <si>
    <t>calle copal no. 3 fraccion b</t>
  </si>
  <si>
    <t>3</t>
  </si>
  <si>
    <t>b</t>
  </si>
  <si>
    <t>frac. bosques campeche</t>
  </si>
  <si>
    <t>https://www.municipiocampeche.gob.mx/transparenciamc/pnt/op/76-7/2021/4/32.pdf</t>
  </si>
  <si>
    <t>13/06/2022</t>
  </si>
  <si>
    <t>https://www.municipiocampeche.gob.mx/transparenciamc/pnt/op/76-7/2021/4/a32.pdf</t>
  </si>
  <si>
    <t>FB1B8BE26C248D5C</t>
  </si>
  <si>
    <t>leticia del carmen</t>
  </si>
  <si>
    <t>baqueiro</t>
  </si>
  <si>
    <t>gutierrez</t>
  </si>
  <si>
    <t>calle hidalgo, no 10</t>
  </si>
  <si>
    <t>frac. Prado</t>
  </si>
  <si>
    <t>24035</t>
  </si>
  <si>
    <t>https://www.municipiocampeche.gob.mx/transparenciamc/pnt/op/76-7/2021/4/31.pdf</t>
  </si>
  <si>
    <t>14/12/2021</t>
  </si>
  <si>
    <t>14/12/2022</t>
  </si>
  <si>
    <t>https://www.municipiocampeche.gob.mx/transparenciamc/pnt/op/76-7/2021/4/a31.pdf</t>
  </si>
  <si>
    <t>75786BB60DEF56BF</t>
  </si>
  <si>
    <t>mario alberto</t>
  </si>
  <si>
    <t>avila</t>
  </si>
  <si>
    <t>roque</t>
  </si>
  <si>
    <t>calle 14, no. 119</t>
  </si>
  <si>
    <t>119</t>
  </si>
  <si>
    <t>https://www.municipiocampeche.gob.mx/transparenciamc/pnt/op/76-7/2021/4/30.pdf</t>
  </si>
  <si>
    <t>https://www.municipiocampeche.gob.mx/transparenciamc/pnt/op/76-7/2021/4/a30.pdf</t>
  </si>
  <si>
    <t>3B6A51BF35DB05F9</t>
  </si>
  <si>
    <t>demolicion y reparacion techado</t>
  </si>
  <si>
    <t>luis martin</t>
  </si>
  <si>
    <t>cetina</t>
  </si>
  <si>
    <t>soluciones economicas de mexico</t>
  </si>
  <si>
    <t>calle 16, no. 292</t>
  </si>
  <si>
    <t>292</t>
  </si>
  <si>
    <t>https://www.municipiocampeche.gob.mx/transparenciamc/pnt/op/76-7/2021/4/29.pdf</t>
  </si>
  <si>
    <t>27/10/2021</t>
  </si>
  <si>
    <t>27/10/2022</t>
  </si>
  <si>
    <t>https://www.municipiocampeche.gob.mx/transparenciamc/pnt/op/76-7/2021/4/a29.pdf</t>
  </si>
  <si>
    <t>4B9510258B953ADF</t>
  </si>
  <si>
    <t>ampliacion y remodelacion c h</t>
  </si>
  <si>
    <t>tirso agustin</t>
  </si>
  <si>
    <t>rodriguez de la gala</t>
  </si>
  <si>
    <t>gomez</t>
  </si>
  <si>
    <t>calle 12, no. 92</t>
  </si>
  <si>
    <t>92</t>
  </si>
  <si>
    <t>barrio de guadalupe</t>
  </si>
  <si>
    <t>https://www.municipiocampeche.gob.mx/transparenciamc/pnt/op/76-7/2021/4/28.pdf</t>
  </si>
  <si>
    <t>16/11/2021</t>
  </si>
  <si>
    <t>16/11/2022</t>
  </si>
  <si>
    <t>https://www.municipiocampeche.gob.mx/transparenciamc/pnt/op/76-7/2021/4/a28.pdf</t>
  </si>
  <si>
    <t>B38CCDA4A9878E7F</t>
  </si>
  <si>
    <t>rehabilitacion 2 plantas ch</t>
  </si>
  <si>
    <t>italian coffe del mar sa de cv</t>
  </si>
  <si>
    <t>calle 63 no. 55-b</t>
  </si>
  <si>
    <t>55-b</t>
  </si>
  <si>
    <t>https://www.municipiocampeche.gob.mx/transparenciamc/pnt/op/76-7/2021/4/27.pdf</t>
  </si>
  <si>
    <t>19/11/2021</t>
  </si>
  <si>
    <t>19/11/2022</t>
  </si>
  <si>
    <t>https://www.municipiocampeche.gob.mx/transparenciamc/pnt/op/76-7/2021/4/a27.pdf</t>
  </si>
  <si>
    <t>91A5424DCCCF48C6</t>
  </si>
  <si>
    <t>ch 2 plantas</t>
  </si>
  <si>
    <t>calle 63, no. 55</t>
  </si>
  <si>
    <t>55</t>
  </si>
  <si>
    <t>https://www.municipiocampeche.gob.mx/transparenciamc/pnt/op/76-7/2021/4/26.pdf</t>
  </si>
  <si>
    <t>https://www.municipiocampeche.gob.mx/transparenciamc/pnt/op/76-7/2021/4/a26.pdf</t>
  </si>
  <si>
    <t>332E42D9F2EB7333</t>
  </si>
  <si>
    <t>sonia del socorro</t>
  </si>
  <si>
    <t>chavez</t>
  </si>
  <si>
    <t>cuevas</t>
  </si>
  <si>
    <t>av. Luis donaldo colosio no.309</t>
  </si>
  <si>
    <t>309</t>
  </si>
  <si>
    <t>https://www.municipiocampeche.gob.mx/transparenciamc/pnt/op/76-7/2021/4/25.pdf</t>
  </si>
  <si>
    <t>12/11/2021</t>
  </si>
  <si>
    <t>12/05/2022</t>
  </si>
  <si>
    <t>https://www.municipiocampeche.gob.mx/transparenciamc/pnt/op/76-7/2021/4/a25.pdf</t>
  </si>
  <si>
    <t>8AC95FC6DBF5D723</t>
  </si>
  <si>
    <t>techo, remodelacion</t>
  </si>
  <si>
    <t>luis felipe</t>
  </si>
  <si>
    <t>torres</t>
  </si>
  <si>
    <t>ortegon</t>
  </si>
  <si>
    <t>calle campeche, no.11</t>
  </si>
  <si>
    <t>11</t>
  </si>
  <si>
    <t>frac. Colonial campeche</t>
  </si>
  <si>
    <t>https://www.municipiocampeche.gob.mx/transparenciamc/pnt/op/76-7/2021/4/24.pdf</t>
  </si>
  <si>
    <t>https://www.municipiocampeche.gob.mx/transparenciamc/pnt/op/76-7/2021/4/a24.pdf</t>
  </si>
  <si>
    <t>E5DE605B64CC0B83</t>
  </si>
  <si>
    <t>juan andres</t>
  </si>
  <si>
    <t>keb</t>
  </si>
  <si>
    <t>pech</t>
  </si>
  <si>
    <t>calle concordia, no.57</t>
  </si>
  <si>
    <t>57</t>
  </si>
  <si>
    <t>morelos</t>
  </si>
  <si>
    <t>https://www.municipiocampeche.gob.mx/transparenciamc/pnt/op/76-7/2021/4/23.pdf</t>
  </si>
  <si>
    <t>08/11/2021</t>
  </si>
  <si>
    <t>08/05/2022</t>
  </si>
  <si>
    <t>https://www.municipiocampeche.gob.mx/transparenciamc/pnt/op/76-7/2021/4/a23.pdf</t>
  </si>
  <si>
    <t>DDF195BAFFF462CC</t>
  </si>
  <si>
    <t>luis miguel</t>
  </si>
  <si>
    <t>vargas</t>
  </si>
  <si>
    <t>mora</t>
  </si>
  <si>
    <t>calle plazuela, mzna 21 lt 3 y 4, esq con calle del molino</t>
  </si>
  <si>
    <t>21</t>
  </si>
  <si>
    <t>3 y 4</t>
  </si>
  <si>
    <t>https://www.municipiocampeche.gob.mx/transparenciamc/pnt/op/76-7/2021/4/22.pdf</t>
  </si>
  <si>
    <t>09/11/2021</t>
  </si>
  <si>
    <t>09/05/2022</t>
  </si>
  <si>
    <t>https://www.municipiocampeche.gob.mx/transparenciamc/pnt/op/76-7/2021/4/a22.pdf</t>
  </si>
  <si>
    <t>5897C59C24961A88</t>
  </si>
  <si>
    <t>nissan local comercial ampliacion</t>
  </si>
  <si>
    <t>golfo motriz</t>
  </si>
  <si>
    <t>av. Maestros campechanos no. 586</t>
  </si>
  <si>
    <t>586</t>
  </si>
  <si>
    <t>multunchac</t>
  </si>
  <si>
    <t>https://www.municipiocampeche.gob.mx/transparenciamc/pnt/op/76-7/2021/4/21.pdf</t>
  </si>
  <si>
    <t>08/11/2022</t>
  </si>
  <si>
    <t>https://www.municipiocampeche.gob.mx/transparenciamc/pnt/op/76-7/2021/4/a21.pdf</t>
  </si>
  <si>
    <t>98A2716B012C994A</t>
  </si>
  <si>
    <t>regularizacion de unipolar</t>
  </si>
  <si>
    <t>lopmon s.a. de c.v.</t>
  </si>
  <si>
    <t>av. Heroes de nacozari, no. 38, esq. av. Luis donaldo colosio</t>
  </si>
  <si>
    <t>38</t>
  </si>
  <si>
    <t>lomas delicias</t>
  </si>
  <si>
    <t>https://www.municipiocampeche.gob.mx/transparenciamc/pnt/op/76-7/2021/4/20.pdf</t>
  </si>
  <si>
    <t>https://www.municipiocampeche.gob.mx/transparenciamc/pnt/op/76-7/2021/4/a20.pdf</t>
  </si>
  <si>
    <t>0C73BAED39D7F709</t>
  </si>
  <si>
    <t>maria de la cruz</t>
  </si>
  <si>
    <t>chin</t>
  </si>
  <si>
    <t>balam</t>
  </si>
  <si>
    <t>calle 10 no.69</t>
  </si>
  <si>
    <t>69</t>
  </si>
  <si>
    <t>pablo garcia</t>
  </si>
  <si>
    <t>https://www.municipiocampeche.gob.mx/transparenciamc/pnt/op/76-7/2021/4/19.pdf</t>
  </si>
  <si>
    <t>02/11/2021</t>
  </si>
  <si>
    <t>02/11/2022</t>
  </si>
  <si>
    <t>https://www.municipiocampeche.gob.mx/transparenciamc/pnt/op/76-7/2021/4/a19.pdf</t>
  </si>
  <si>
    <t>515314DD5FEF31B3</t>
  </si>
  <si>
    <t>arely yoselin</t>
  </si>
  <si>
    <t>us</t>
  </si>
  <si>
    <t>chuc</t>
  </si>
  <si>
    <t>calle de la casona, manzana 25, lote 9</t>
  </si>
  <si>
    <t>https://www.municipiocampeche.gob.mx/transparenciamc/pnt/op/76-7/2021/4/18.pdf</t>
  </si>
  <si>
    <t>https://www.municipiocampeche.gob.mx/transparenciamc/pnt/op/76-7/2021/4/a18.pdf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</si>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</sst>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50.46875" customWidth="true" bestFit="true"/>
    <col min="7" max="7" width="43.28515625" customWidth="true" bestFit="true"/>
    <col min="8" max="8" width="17.59375" customWidth="true" bestFit="true"/>
    <col min="9" max="9" width="15.3828125" customWidth="true" bestFit="true"/>
    <col min="10" max="10" width="49.125" customWidth="true" bestFit="true"/>
    <col min="11" max="11" width="23.1875" customWidth="true" bestFit="true"/>
    <col min="12" max="12" width="61.3632812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32.171875" customWidth="true" bestFit="true"/>
    <col min="17" max="17" width="18.25" customWidth="true" bestFit="true"/>
    <col min="18" max="18" width="24.5507812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72.3945312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73.41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48.84375" customWidth="true" bestFit="true"/>
    <col min="1" max="1" width="19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7</v>
      </c>
      <c r="R8" t="s" s="4">
        <v>92</v>
      </c>
      <c r="S8" t="s" s="4">
        <v>8</v>
      </c>
      <c r="T8" t="s" s="4">
        <v>93</v>
      </c>
      <c r="U8" t="s" s="4">
        <v>7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79</v>
      </c>
      <c r="AE8" t="s" s="4">
        <v>79</v>
      </c>
      <c r="AF8" t="s" s="4">
        <v>85</v>
      </c>
    </row>
    <row r="9" ht="45.0" customHeight="true">
      <c r="A9" t="s" s="4">
        <v>101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85</v>
      </c>
      <c r="K9" t="s" s="4">
        <v>86</v>
      </c>
      <c r="L9" t="s" s="4">
        <v>106</v>
      </c>
      <c r="M9" t="s" s="4">
        <v>107</v>
      </c>
      <c r="N9" t="s" s="4">
        <v>85</v>
      </c>
      <c r="O9" t="s" s="4">
        <v>90</v>
      </c>
      <c r="P9" t="s" s="4">
        <v>108</v>
      </c>
      <c r="Q9" t="s" s="4">
        <v>7</v>
      </c>
      <c r="R9" t="s" s="4">
        <v>92</v>
      </c>
      <c r="S9" t="s" s="4">
        <v>8</v>
      </c>
      <c r="T9" t="s" s="4">
        <v>93</v>
      </c>
      <c r="U9" t="s" s="4">
        <v>7</v>
      </c>
      <c r="V9" t="s" s="4">
        <v>93</v>
      </c>
      <c r="W9" t="s" s="4">
        <v>109</v>
      </c>
      <c r="X9" t="s" s="4">
        <v>110</v>
      </c>
      <c r="Y9" t="s" s="4">
        <v>111</v>
      </c>
      <c r="Z9" t="s" s="4">
        <v>112</v>
      </c>
      <c r="AA9" t="s" s="4">
        <v>98</v>
      </c>
      <c r="AB9" t="s" s="4">
        <v>113</v>
      </c>
      <c r="AC9" t="s" s="4">
        <v>100</v>
      </c>
      <c r="AD9" t="s" s="4">
        <v>79</v>
      </c>
      <c r="AE9" t="s" s="4">
        <v>79</v>
      </c>
      <c r="AF9" t="s" s="4">
        <v>85</v>
      </c>
    </row>
    <row r="10" ht="45.0" customHeight="true">
      <c r="A10" t="s" s="4">
        <v>114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115</v>
      </c>
      <c r="G10" t="s" s="4">
        <v>116</v>
      </c>
      <c r="H10" t="s" s="4">
        <v>117</v>
      </c>
      <c r="I10" t="s" s="4">
        <v>118</v>
      </c>
      <c r="J10" t="s" s="4">
        <v>85</v>
      </c>
      <c r="K10" t="s" s="4">
        <v>86</v>
      </c>
      <c r="L10" t="s" s="4">
        <v>119</v>
      </c>
      <c r="M10" t="s" s="4">
        <v>120</v>
      </c>
      <c r="N10" t="s" s="4">
        <v>85</v>
      </c>
      <c r="O10" t="s" s="4">
        <v>121</v>
      </c>
      <c r="P10" t="s" s="4">
        <v>122</v>
      </c>
      <c r="Q10" t="s" s="4">
        <v>7</v>
      </c>
      <c r="R10" t="s" s="4">
        <v>92</v>
      </c>
      <c r="S10" t="s" s="4">
        <v>8</v>
      </c>
      <c r="T10" t="s" s="4">
        <v>93</v>
      </c>
      <c r="U10" t="s" s="4">
        <v>7</v>
      </c>
      <c r="V10" t="s" s="4">
        <v>93</v>
      </c>
      <c r="W10" t="s" s="4">
        <v>123</v>
      </c>
      <c r="X10" t="s" s="4">
        <v>124</v>
      </c>
      <c r="Y10" t="s" s="4">
        <v>125</v>
      </c>
      <c r="Z10" t="s" s="4">
        <v>126</v>
      </c>
      <c r="AA10" t="s" s="4">
        <v>98</v>
      </c>
      <c r="AB10" t="s" s="4">
        <v>127</v>
      </c>
      <c r="AC10" t="s" s="4">
        <v>100</v>
      </c>
      <c r="AD10" t="s" s="4">
        <v>79</v>
      </c>
      <c r="AE10" t="s" s="4">
        <v>79</v>
      </c>
      <c r="AF10" t="s" s="4">
        <v>85</v>
      </c>
    </row>
    <row r="11" ht="45.0" customHeight="true">
      <c r="A11" t="s" s="4">
        <v>128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129</v>
      </c>
      <c r="G11" t="s" s="4">
        <v>130</v>
      </c>
      <c r="H11" t="s" s="4">
        <v>131</v>
      </c>
      <c r="I11" t="s" s="4">
        <v>132</v>
      </c>
      <c r="J11" t="s" s="4">
        <v>85</v>
      </c>
      <c r="K11" t="s" s="4">
        <v>133</v>
      </c>
      <c r="L11" t="s" s="4">
        <v>134</v>
      </c>
      <c r="M11" t="s" s="4">
        <v>135</v>
      </c>
      <c r="N11" t="s" s="4">
        <v>85</v>
      </c>
      <c r="O11" t="s" s="4">
        <v>90</v>
      </c>
      <c r="P11" t="s" s="4">
        <v>136</v>
      </c>
      <c r="Q11" t="s" s="4">
        <v>7</v>
      </c>
      <c r="R11" t="s" s="4">
        <v>92</v>
      </c>
      <c r="S11" t="s" s="4">
        <v>8</v>
      </c>
      <c r="T11" t="s" s="4">
        <v>93</v>
      </c>
      <c r="U11" t="s" s="4">
        <v>7</v>
      </c>
      <c r="V11" t="s" s="4">
        <v>93</v>
      </c>
      <c r="W11" t="s" s="4">
        <v>137</v>
      </c>
      <c r="X11" t="s" s="4">
        <v>138</v>
      </c>
      <c r="Y11" t="s" s="4">
        <v>139</v>
      </c>
      <c r="Z11" t="s" s="4">
        <v>140</v>
      </c>
      <c r="AA11" t="s" s="4">
        <v>98</v>
      </c>
      <c r="AB11" t="s" s="4">
        <v>141</v>
      </c>
      <c r="AC11" t="s" s="4">
        <v>100</v>
      </c>
      <c r="AD11" t="s" s="4">
        <v>79</v>
      </c>
      <c r="AE11" t="s" s="4">
        <v>79</v>
      </c>
      <c r="AF11" t="s" s="4">
        <v>85</v>
      </c>
    </row>
    <row r="12" ht="45.0" customHeight="true">
      <c r="A12" t="s" s="4">
        <v>142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143</v>
      </c>
      <c r="G12" t="s" s="4">
        <v>144</v>
      </c>
      <c r="H12" t="s" s="4">
        <v>145</v>
      </c>
      <c r="I12" t="s" s="4">
        <v>146</v>
      </c>
      <c r="J12" t="s" s="4">
        <v>85</v>
      </c>
      <c r="K12" t="s" s="4">
        <v>86</v>
      </c>
      <c r="L12" t="s" s="4">
        <v>147</v>
      </c>
      <c r="M12" t="s" s="4">
        <v>6</v>
      </c>
      <c r="N12" t="s" s="4">
        <v>8</v>
      </c>
      <c r="O12" t="s" s="4">
        <v>121</v>
      </c>
      <c r="P12" t="s" s="4">
        <v>148</v>
      </c>
      <c r="Q12" t="s" s="4">
        <v>7</v>
      </c>
      <c r="R12" t="s" s="4">
        <v>92</v>
      </c>
      <c r="S12" t="s" s="4">
        <v>8</v>
      </c>
      <c r="T12" t="s" s="4">
        <v>93</v>
      </c>
      <c r="U12" t="s" s="4">
        <v>7</v>
      </c>
      <c r="V12" t="s" s="4">
        <v>93</v>
      </c>
      <c r="W12" t="s" s="4">
        <v>149</v>
      </c>
      <c r="X12" t="s" s="4">
        <v>150</v>
      </c>
      <c r="Y12" t="s" s="4">
        <v>151</v>
      </c>
      <c r="Z12" t="s" s="4">
        <v>152</v>
      </c>
      <c r="AA12" t="s" s="4">
        <v>98</v>
      </c>
      <c r="AB12" t="s" s="4">
        <v>153</v>
      </c>
      <c r="AC12" t="s" s="4">
        <v>100</v>
      </c>
      <c r="AD12" t="s" s="4">
        <v>79</v>
      </c>
      <c r="AE12" t="s" s="4">
        <v>79</v>
      </c>
      <c r="AF12" t="s" s="4">
        <v>85</v>
      </c>
    </row>
    <row r="13" ht="45.0" customHeight="true">
      <c r="A13" t="s" s="4">
        <v>154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155</v>
      </c>
      <c r="G13" t="s" s="4">
        <v>156</v>
      </c>
      <c r="H13" t="s" s="4">
        <v>157</v>
      </c>
      <c r="I13" t="s" s="4">
        <v>158</v>
      </c>
      <c r="J13" t="s" s="4">
        <v>85</v>
      </c>
      <c r="K13" t="s" s="4">
        <v>86</v>
      </c>
      <c r="L13" t="s" s="4">
        <v>159</v>
      </c>
      <c r="M13" t="s" s="4">
        <v>6</v>
      </c>
      <c r="N13" t="s" s="4">
        <v>160</v>
      </c>
      <c r="O13" t="s" s="4">
        <v>161</v>
      </c>
      <c r="P13" t="s" s="4">
        <v>162</v>
      </c>
      <c r="Q13" t="s" s="4">
        <v>7</v>
      </c>
      <c r="R13" t="s" s="4">
        <v>92</v>
      </c>
      <c r="S13" t="s" s="4">
        <v>8</v>
      </c>
      <c r="T13" t="s" s="4">
        <v>93</v>
      </c>
      <c r="U13" t="s" s="4">
        <v>7</v>
      </c>
      <c r="V13" t="s" s="4">
        <v>93</v>
      </c>
      <c r="W13" t="s" s="4">
        <v>163</v>
      </c>
      <c r="X13" t="s" s="4">
        <v>164</v>
      </c>
      <c r="Y13" t="s" s="4">
        <v>151</v>
      </c>
      <c r="Z13" t="s" s="4">
        <v>152</v>
      </c>
      <c r="AA13" t="s" s="4">
        <v>98</v>
      </c>
      <c r="AB13" t="s" s="4">
        <v>165</v>
      </c>
      <c r="AC13" t="s" s="4">
        <v>100</v>
      </c>
      <c r="AD13" t="s" s="4">
        <v>79</v>
      </c>
      <c r="AE13" t="s" s="4">
        <v>79</v>
      </c>
      <c r="AF13" t="s" s="4">
        <v>85</v>
      </c>
    </row>
    <row r="14" ht="45.0" customHeight="true">
      <c r="A14" t="s" s="4">
        <v>166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167</v>
      </c>
      <c r="G14" t="s" s="4">
        <v>168</v>
      </c>
      <c r="H14" t="s" s="4">
        <v>169</v>
      </c>
      <c r="I14" t="s" s="4">
        <v>170</v>
      </c>
      <c r="J14" t="s" s="4">
        <v>85</v>
      </c>
      <c r="K14" t="s" s="4">
        <v>86</v>
      </c>
      <c r="L14" t="s" s="4">
        <v>171</v>
      </c>
      <c r="M14" t="s" s="4">
        <v>172</v>
      </c>
      <c r="N14" t="s" s="4">
        <v>85</v>
      </c>
      <c r="O14" t="s" s="4">
        <v>173</v>
      </c>
      <c r="P14" t="s" s="4">
        <v>174</v>
      </c>
      <c r="Q14" t="s" s="4">
        <v>7</v>
      </c>
      <c r="R14" t="s" s="4">
        <v>92</v>
      </c>
      <c r="S14" t="s" s="4">
        <v>8</v>
      </c>
      <c r="T14" t="s" s="4">
        <v>93</v>
      </c>
      <c r="U14" t="s" s="4">
        <v>7</v>
      </c>
      <c r="V14" t="s" s="4">
        <v>93</v>
      </c>
      <c r="W14" t="s" s="4">
        <v>163</v>
      </c>
      <c r="X14" t="s" s="4">
        <v>175</v>
      </c>
      <c r="Y14" t="s" s="4">
        <v>176</v>
      </c>
      <c r="Z14" t="s" s="4">
        <v>177</v>
      </c>
      <c r="AA14" t="s" s="4">
        <v>98</v>
      </c>
      <c r="AB14" t="s" s="4">
        <v>178</v>
      </c>
      <c r="AC14" t="s" s="4">
        <v>100</v>
      </c>
      <c r="AD14" t="s" s="4">
        <v>79</v>
      </c>
      <c r="AE14" t="s" s="4">
        <v>79</v>
      </c>
      <c r="AF14" t="s" s="4">
        <v>85</v>
      </c>
    </row>
    <row r="15" ht="45.0" customHeight="true">
      <c r="A15" t="s" s="4">
        <v>179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180</v>
      </c>
      <c r="G15" t="s" s="4">
        <v>181</v>
      </c>
      <c r="H15" t="s" s="4">
        <v>182</v>
      </c>
      <c r="I15" t="s" s="4">
        <v>85</v>
      </c>
      <c r="J15" t="s" s="4">
        <v>85</v>
      </c>
      <c r="K15" t="s" s="4">
        <v>86</v>
      </c>
      <c r="L15" t="s" s="4">
        <v>183</v>
      </c>
      <c r="M15" t="s" s="4">
        <v>184</v>
      </c>
      <c r="N15" t="s" s="4">
        <v>185</v>
      </c>
      <c r="O15" t="s" s="4">
        <v>90</v>
      </c>
      <c r="P15" t="s" s="4">
        <v>186</v>
      </c>
      <c r="Q15" t="s" s="4">
        <v>7</v>
      </c>
      <c r="R15" t="s" s="4">
        <v>92</v>
      </c>
      <c r="S15" t="s" s="4">
        <v>8</v>
      </c>
      <c r="T15" t="s" s="4">
        <v>93</v>
      </c>
      <c r="U15" t="s" s="4">
        <v>7</v>
      </c>
      <c r="V15" t="s" s="4">
        <v>93</v>
      </c>
      <c r="W15" t="s" s="4">
        <v>187</v>
      </c>
      <c r="X15" t="s" s="4">
        <v>188</v>
      </c>
      <c r="Y15" t="s" s="4">
        <v>176</v>
      </c>
      <c r="Z15" t="s" s="4">
        <v>177</v>
      </c>
      <c r="AA15" t="s" s="4">
        <v>98</v>
      </c>
      <c r="AB15" t="s" s="4">
        <v>189</v>
      </c>
      <c r="AC15" t="s" s="4">
        <v>100</v>
      </c>
      <c r="AD15" t="s" s="4">
        <v>79</v>
      </c>
      <c r="AE15" t="s" s="4">
        <v>79</v>
      </c>
      <c r="AF15" t="s" s="4">
        <v>85</v>
      </c>
    </row>
    <row r="16" ht="45.0" customHeight="true">
      <c r="A16" t="s" s="4">
        <v>190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191</v>
      </c>
      <c r="G16" t="s" s="4">
        <v>192</v>
      </c>
      <c r="H16" t="s" s="4">
        <v>193</v>
      </c>
      <c r="I16" t="s" s="4">
        <v>194</v>
      </c>
      <c r="J16" t="s" s="4">
        <v>85</v>
      </c>
      <c r="K16" t="s" s="4">
        <v>86</v>
      </c>
      <c r="L16" t="s" s="4">
        <v>195</v>
      </c>
      <c r="M16" t="s" s="4">
        <v>196</v>
      </c>
      <c r="N16" t="s" s="4">
        <v>85</v>
      </c>
      <c r="O16" t="s" s="4">
        <v>197</v>
      </c>
      <c r="P16" t="s" s="4">
        <v>198</v>
      </c>
      <c r="Q16" t="s" s="4">
        <v>7</v>
      </c>
      <c r="R16" t="s" s="4">
        <v>92</v>
      </c>
      <c r="S16" t="s" s="4">
        <v>8</v>
      </c>
      <c r="T16" t="s" s="4">
        <v>93</v>
      </c>
      <c r="U16" t="s" s="4">
        <v>7</v>
      </c>
      <c r="V16" t="s" s="4">
        <v>93</v>
      </c>
      <c r="W16" t="s" s="4">
        <v>109</v>
      </c>
      <c r="X16" t="s" s="4">
        <v>199</v>
      </c>
      <c r="Y16" t="s" s="4">
        <v>200</v>
      </c>
      <c r="Z16" t="s" s="4">
        <v>201</v>
      </c>
      <c r="AA16" t="s" s="4">
        <v>98</v>
      </c>
      <c r="AB16" t="s" s="4">
        <v>202</v>
      </c>
      <c r="AC16" t="s" s="4">
        <v>100</v>
      </c>
      <c r="AD16" t="s" s="4">
        <v>79</v>
      </c>
      <c r="AE16" t="s" s="4">
        <v>79</v>
      </c>
      <c r="AF16" t="s" s="4">
        <v>85</v>
      </c>
    </row>
    <row r="17" ht="45.0" customHeight="true">
      <c r="A17" t="s" s="4">
        <v>203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204</v>
      </c>
      <c r="G17" t="s" s="4">
        <v>205</v>
      </c>
      <c r="H17" t="s" s="4">
        <v>206</v>
      </c>
      <c r="I17" t="s" s="4">
        <v>207</v>
      </c>
      <c r="J17" t="s" s="4">
        <v>85</v>
      </c>
      <c r="K17" t="s" s="4">
        <v>133</v>
      </c>
      <c r="L17" t="s" s="4">
        <v>208</v>
      </c>
      <c r="M17" t="s" s="4">
        <v>209</v>
      </c>
      <c r="N17" t="s" s="4">
        <v>85</v>
      </c>
      <c r="O17" t="s" s="4">
        <v>90</v>
      </c>
      <c r="P17" t="s" s="4">
        <v>174</v>
      </c>
      <c r="Q17" t="s" s="4">
        <v>7</v>
      </c>
      <c r="R17" t="s" s="4">
        <v>92</v>
      </c>
      <c r="S17" t="s" s="4">
        <v>8</v>
      </c>
      <c r="T17" t="s" s="4">
        <v>93</v>
      </c>
      <c r="U17" t="s" s="4">
        <v>7</v>
      </c>
      <c r="V17" t="s" s="4">
        <v>93</v>
      </c>
      <c r="W17" t="s" s="4">
        <v>109</v>
      </c>
      <c r="X17" t="s" s="4">
        <v>210</v>
      </c>
      <c r="Y17" t="s" s="4">
        <v>211</v>
      </c>
      <c r="Z17" t="s" s="4">
        <v>212</v>
      </c>
      <c r="AA17" t="s" s="4">
        <v>98</v>
      </c>
      <c r="AB17" t="s" s="4">
        <v>213</v>
      </c>
      <c r="AC17" t="s" s="4">
        <v>100</v>
      </c>
      <c r="AD17" t="s" s="4">
        <v>79</v>
      </c>
      <c r="AE17" t="s" s="4">
        <v>79</v>
      </c>
      <c r="AF17" t="s" s="4">
        <v>85</v>
      </c>
    </row>
    <row r="18" ht="45.0" customHeight="true">
      <c r="A18" t="s" s="4">
        <v>214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215</v>
      </c>
      <c r="G18" t="s" s="4">
        <v>216</v>
      </c>
      <c r="H18" t="s" s="4">
        <v>217</v>
      </c>
      <c r="I18" t="s" s="4">
        <v>218</v>
      </c>
      <c r="J18" t="s" s="4">
        <v>85</v>
      </c>
      <c r="K18" t="s" s="4">
        <v>133</v>
      </c>
      <c r="L18" t="s" s="4">
        <v>219</v>
      </c>
      <c r="M18" t="s" s="4">
        <v>220</v>
      </c>
      <c r="N18" t="s" s="4">
        <v>85</v>
      </c>
      <c r="O18" t="s" s="4">
        <v>221</v>
      </c>
      <c r="P18" t="s" s="4">
        <v>222</v>
      </c>
      <c r="Q18" t="s" s="4">
        <v>7</v>
      </c>
      <c r="R18" t="s" s="4">
        <v>92</v>
      </c>
      <c r="S18" t="s" s="4">
        <v>8</v>
      </c>
      <c r="T18" t="s" s="4">
        <v>93</v>
      </c>
      <c r="U18" t="s" s="4">
        <v>7</v>
      </c>
      <c r="V18" t="s" s="4">
        <v>93</v>
      </c>
      <c r="W18" t="s" s="4">
        <v>223</v>
      </c>
      <c r="X18" t="s" s="4">
        <v>224</v>
      </c>
      <c r="Y18" t="s" s="4">
        <v>225</v>
      </c>
      <c r="Z18" t="s" s="4">
        <v>226</v>
      </c>
      <c r="AA18" t="s" s="4">
        <v>98</v>
      </c>
      <c r="AB18" t="s" s="4">
        <v>227</v>
      </c>
      <c r="AC18" t="s" s="4">
        <v>100</v>
      </c>
      <c r="AD18" t="s" s="4">
        <v>79</v>
      </c>
      <c r="AE18" t="s" s="4">
        <v>79</v>
      </c>
      <c r="AF18" t="s" s="4">
        <v>85</v>
      </c>
    </row>
    <row r="19" ht="45.0" customHeight="true">
      <c r="A19" t="s" s="4">
        <v>228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115</v>
      </c>
      <c r="G19" t="s" s="4">
        <v>229</v>
      </c>
      <c r="H19" t="s" s="4">
        <v>230</v>
      </c>
      <c r="I19" t="s" s="4">
        <v>231</v>
      </c>
      <c r="J19" t="s" s="4">
        <v>85</v>
      </c>
      <c r="K19" t="s" s="4">
        <v>86</v>
      </c>
      <c r="L19" t="s" s="4">
        <v>232</v>
      </c>
      <c r="M19" t="s" s="4">
        <v>135</v>
      </c>
      <c r="N19" t="s" s="4">
        <v>85</v>
      </c>
      <c r="O19" t="s" s="4">
        <v>90</v>
      </c>
      <c r="P19" t="s" s="4">
        <v>233</v>
      </c>
      <c r="Q19" t="s" s="4">
        <v>7</v>
      </c>
      <c r="R19" t="s" s="4">
        <v>92</v>
      </c>
      <c r="S19" t="s" s="4">
        <v>8</v>
      </c>
      <c r="T19" t="s" s="4">
        <v>93</v>
      </c>
      <c r="U19" t="s" s="4">
        <v>7</v>
      </c>
      <c r="V19" t="s" s="4">
        <v>93</v>
      </c>
      <c r="W19" t="s" s="4">
        <v>234</v>
      </c>
      <c r="X19" t="s" s="4">
        <v>235</v>
      </c>
      <c r="Y19" t="s" s="4">
        <v>236</v>
      </c>
      <c r="Z19" t="s" s="4">
        <v>237</v>
      </c>
      <c r="AA19" t="s" s="4">
        <v>98</v>
      </c>
      <c r="AB19" t="s" s="4">
        <v>238</v>
      </c>
      <c r="AC19" t="s" s="4">
        <v>100</v>
      </c>
      <c r="AD19" t="s" s="4">
        <v>79</v>
      </c>
      <c r="AE19" t="s" s="4">
        <v>79</v>
      </c>
      <c r="AF19" t="s" s="4">
        <v>85</v>
      </c>
    </row>
    <row r="20" ht="45.0" customHeight="true">
      <c r="A20" t="s" s="4">
        <v>239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240</v>
      </c>
      <c r="G20" t="s" s="4">
        <v>241</v>
      </c>
      <c r="H20" t="s" s="4">
        <v>242</v>
      </c>
      <c r="I20" t="s" s="4">
        <v>170</v>
      </c>
      <c r="J20" t="s" s="4">
        <v>85</v>
      </c>
      <c r="K20" t="s" s="4">
        <v>243</v>
      </c>
      <c r="L20" t="s" s="4">
        <v>244</v>
      </c>
      <c r="M20" t="s" s="4">
        <v>245</v>
      </c>
      <c r="N20" t="s" s="4">
        <v>85</v>
      </c>
      <c r="O20" t="s" s="4">
        <v>197</v>
      </c>
      <c r="P20" t="s" s="4">
        <v>246</v>
      </c>
      <c r="Q20" t="s" s="4">
        <v>7</v>
      </c>
      <c r="R20" t="s" s="4">
        <v>92</v>
      </c>
      <c r="S20" t="s" s="4">
        <v>8</v>
      </c>
      <c r="T20" t="s" s="4">
        <v>93</v>
      </c>
      <c r="U20" t="s" s="4">
        <v>7</v>
      </c>
      <c r="V20" t="s" s="4">
        <v>93</v>
      </c>
      <c r="W20" t="s" s="4">
        <v>234</v>
      </c>
      <c r="X20" t="s" s="4">
        <v>247</v>
      </c>
      <c r="Y20" t="s" s="4">
        <v>248</v>
      </c>
      <c r="Z20" t="s" s="4">
        <v>249</v>
      </c>
      <c r="AA20" t="s" s="4">
        <v>98</v>
      </c>
      <c r="AB20" t="s" s="4">
        <v>250</v>
      </c>
      <c r="AC20" t="s" s="4">
        <v>100</v>
      </c>
      <c r="AD20" t="s" s="4">
        <v>79</v>
      </c>
      <c r="AE20" t="s" s="4">
        <v>79</v>
      </c>
      <c r="AF20" t="s" s="4">
        <v>85</v>
      </c>
    </row>
    <row r="21" ht="45.0" customHeight="true">
      <c r="A21" t="s" s="4">
        <v>251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252</v>
      </c>
      <c r="G21" t="s" s="4">
        <v>253</v>
      </c>
      <c r="H21" t="s" s="4">
        <v>254</v>
      </c>
      <c r="I21" t="s" s="4">
        <v>255</v>
      </c>
      <c r="J21" t="s" s="4">
        <v>85</v>
      </c>
      <c r="K21" t="s" s="4">
        <v>86</v>
      </c>
      <c r="L21" t="s" s="4">
        <v>256</v>
      </c>
      <c r="M21" t="s" s="4">
        <v>257</v>
      </c>
      <c r="N21" t="s" s="4">
        <v>85</v>
      </c>
      <c r="O21" t="s" s="4">
        <v>90</v>
      </c>
      <c r="P21" t="s" s="4">
        <v>258</v>
      </c>
      <c r="Q21" t="s" s="4">
        <v>7</v>
      </c>
      <c r="R21" t="s" s="4">
        <v>92</v>
      </c>
      <c r="S21" t="s" s="4">
        <v>8</v>
      </c>
      <c r="T21" t="s" s="4">
        <v>93</v>
      </c>
      <c r="U21" t="s" s="4">
        <v>7</v>
      </c>
      <c r="V21" t="s" s="4">
        <v>93</v>
      </c>
      <c r="W21" t="s" s="4">
        <v>259</v>
      </c>
      <c r="X21" t="s" s="4">
        <v>260</v>
      </c>
      <c r="Y21" t="s" s="4">
        <v>248</v>
      </c>
      <c r="Z21" t="s" s="4">
        <v>249</v>
      </c>
      <c r="AA21" t="s" s="4">
        <v>98</v>
      </c>
      <c r="AB21" t="s" s="4">
        <v>261</v>
      </c>
      <c r="AC21" t="s" s="4">
        <v>100</v>
      </c>
      <c r="AD21" t="s" s="4">
        <v>79</v>
      </c>
      <c r="AE21" t="s" s="4">
        <v>79</v>
      </c>
      <c r="AF21" t="s" s="4">
        <v>85</v>
      </c>
    </row>
    <row r="22" ht="45.0" customHeight="true">
      <c r="A22" t="s" s="4">
        <v>262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263</v>
      </c>
      <c r="G22" t="s" s="4">
        <v>264</v>
      </c>
      <c r="H22" t="s" s="4">
        <v>265</v>
      </c>
      <c r="I22" t="s" s="4">
        <v>266</v>
      </c>
      <c r="J22" t="s" s="4">
        <v>85</v>
      </c>
      <c r="K22" t="s" s="4">
        <v>86</v>
      </c>
      <c r="L22" t="s" s="4">
        <v>267</v>
      </c>
      <c r="M22" t="s" s="4">
        <v>88</v>
      </c>
      <c r="N22" t="s" s="4">
        <v>85</v>
      </c>
      <c r="O22" t="s" s="4">
        <v>197</v>
      </c>
      <c r="P22" t="s" s="4">
        <v>268</v>
      </c>
      <c r="Q22" t="s" s="4">
        <v>7</v>
      </c>
      <c r="R22" t="s" s="4">
        <v>92</v>
      </c>
      <c r="S22" t="s" s="4">
        <v>8</v>
      </c>
      <c r="T22" t="s" s="4">
        <v>93</v>
      </c>
      <c r="U22" t="s" s="4">
        <v>7</v>
      </c>
      <c r="V22" t="s" s="4">
        <v>93</v>
      </c>
      <c r="W22" t="s" s="4">
        <v>269</v>
      </c>
      <c r="X22" t="s" s="4">
        <v>270</v>
      </c>
      <c r="Y22" t="s" s="4">
        <v>271</v>
      </c>
      <c r="Z22" t="s" s="4">
        <v>272</v>
      </c>
      <c r="AA22" t="s" s="4">
        <v>98</v>
      </c>
      <c r="AB22" t="s" s="4">
        <v>273</v>
      </c>
      <c r="AC22" t="s" s="4">
        <v>100</v>
      </c>
      <c r="AD22" t="s" s="4">
        <v>79</v>
      </c>
      <c r="AE22" t="s" s="4">
        <v>79</v>
      </c>
      <c r="AF22" t="s" s="4">
        <v>85</v>
      </c>
    </row>
    <row r="23" ht="45.0" customHeight="true">
      <c r="A23" t="s" s="4">
        <v>274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275</v>
      </c>
      <c r="G23" t="s" s="4">
        <v>276</v>
      </c>
      <c r="H23" t="s" s="4">
        <v>277</v>
      </c>
      <c r="I23" t="s" s="4">
        <v>278</v>
      </c>
      <c r="J23" t="s" s="4">
        <v>85</v>
      </c>
      <c r="K23" t="s" s="4">
        <v>86</v>
      </c>
      <c r="L23" t="s" s="4">
        <v>279</v>
      </c>
      <c r="M23" t="s" s="4">
        <v>280</v>
      </c>
      <c r="N23" t="s" s="4">
        <v>281</v>
      </c>
      <c r="O23" t="s" s="4">
        <v>90</v>
      </c>
      <c r="P23" t="s" s="4">
        <v>105</v>
      </c>
      <c r="Q23" t="s" s="4">
        <v>7</v>
      </c>
      <c r="R23" t="s" s="4">
        <v>92</v>
      </c>
      <c r="S23" t="s" s="4">
        <v>8</v>
      </c>
      <c r="T23" t="s" s="4">
        <v>93</v>
      </c>
      <c r="U23" t="s" s="4">
        <v>7</v>
      </c>
      <c r="V23" t="s" s="4">
        <v>93</v>
      </c>
      <c r="W23" t="s" s="4">
        <v>234</v>
      </c>
      <c r="X23" t="s" s="4">
        <v>282</v>
      </c>
      <c r="Y23" t="s" s="4">
        <v>283</v>
      </c>
      <c r="Z23" t="s" s="4">
        <v>284</v>
      </c>
      <c r="AA23" t="s" s="4">
        <v>98</v>
      </c>
      <c r="AB23" t="s" s="4">
        <v>285</v>
      </c>
      <c r="AC23" t="s" s="4">
        <v>100</v>
      </c>
      <c r="AD23" t="s" s="4">
        <v>79</v>
      </c>
      <c r="AE23" t="s" s="4">
        <v>79</v>
      </c>
      <c r="AF23" t="s" s="4">
        <v>85</v>
      </c>
    </row>
    <row r="24" ht="45.0" customHeight="true">
      <c r="A24" t="s" s="4">
        <v>286</v>
      </c>
      <c r="B24" t="s" s="4">
        <v>77</v>
      </c>
      <c r="C24" t="s" s="4">
        <v>78</v>
      </c>
      <c r="D24" t="s" s="4">
        <v>79</v>
      </c>
      <c r="E24" t="s" s="4">
        <v>80</v>
      </c>
      <c r="F24" t="s" s="4">
        <v>252</v>
      </c>
      <c r="G24" t="s" s="4">
        <v>287</v>
      </c>
      <c r="H24" t="s" s="4">
        <v>288</v>
      </c>
      <c r="I24" t="s" s="4">
        <v>289</v>
      </c>
      <c r="J24" t="s" s="4">
        <v>85</v>
      </c>
      <c r="K24" t="s" s="4">
        <v>86</v>
      </c>
      <c r="L24" t="s" s="4">
        <v>290</v>
      </c>
      <c r="M24" t="s" s="4">
        <v>291</v>
      </c>
      <c r="N24" t="s" s="4">
        <v>85</v>
      </c>
      <c r="O24" t="s" s="4">
        <v>90</v>
      </c>
      <c r="P24" t="s" s="4">
        <v>292</v>
      </c>
      <c r="Q24" t="s" s="4">
        <v>7</v>
      </c>
      <c r="R24" t="s" s="4">
        <v>92</v>
      </c>
      <c r="S24" t="s" s="4">
        <v>8</v>
      </c>
      <c r="T24" t="s" s="4">
        <v>93</v>
      </c>
      <c r="U24" t="s" s="4">
        <v>7</v>
      </c>
      <c r="V24" t="s" s="4">
        <v>93</v>
      </c>
      <c r="W24" t="s" s="4">
        <v>293</v>
      </c>
      <c r="X24" t="s" s="4">
        <v>294</v>
      </c>
      <c r="Y24" t="s" s="4">
        <v>271</v>
      </c>
      <c r="Z24" t="s" s="4">
        <v>272</v>
      </c>
      <c r="AA24" t="s" s="4">
        <v>98</v>
      </c>
      <c r="AB24" t="s" s="4">
        <v>295</v>
      </c>
      <c r="AC24" t="s" s="4">
        <v>100</v>
      </c>
      <c r="AD24" t="s" s="4">
        <v>79</v>
      </c>
      <c r="AE24" t="s" s="4">
        <v>79</v>
      </c>
      <c r="AF24" t="s" s="4">
        <v>85</v>
      </c>
    </row>
    <row r="25" ht="45.0" customHeight="true">
      <c r="A25" t="s" s="4">
        <v>296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297</v>
      </c>
      <c r="G25" t="s" s="4">
        <v>298</v>
      </c>
      <c r="H25" t="s" s="4">
        <v>299</v>
      </c>
      <c r="I25" t="s" s="4">
        <v>300</v>
      </c>
      <c r="J25" t="s" s="4">
        <v>85</v>
      </c>
      <c r="K25" t="s" s="4">
        <v>86</v>
      </c>
      <c r="L25" t="s" s="4">
        <v>301</v>
      </c>
      <c r="M25" t="s" s="4">
        <v>302</v>
      </c>
      <c r="N25" t="s" s="4">
        <v>85</v>
      </c>
      <c r="O25" t="s" s="4">
        <v>90</v>
      </c>
      <c r="P25" t="s" s="4">
        <v>303</v>
      </c>
      <c r="Q25" t="s" s="4">
        <v>7</v>
      </c>
      <c r="R25" t="s" s="4">
        <v>92</v>
      </c>
      <c r="S25" t="s" s="4">
        <v>8</v>
      </c>
      <c r="T25" t="s" s="4">
        <v>93</v>
      </c>
      <c r="U25" t="s" s="4">
        <v>7</v>
      </c>
      <c r="V25" t="s" s="4">
        <v>93</v>
      </c>
      <c r="W25" t="s" s="4">
        <v>293</v>
      </c>
      <c r="X25" t="s" s="4">
        <v>304</v>
      </c>
      <c r="Y25" t="s" s="4">
        <v>125</v>
      </c>
      <c r="Z25" t="s" s="4">
        <v>126</v>
      </c>
      <c r="AA25" t="s" s="4">
        <v>98</v>
      </c>
      <c r="AB25" t="s" s="4">
        <v>305</v>
      </c>
      <c r="AC25" t="s" s="4">
        <v>100</v>
      </c>
      <c r="AD25" t="s" s="4">
        <v>79</v>
      </c>
      <c r="AE25" t="s" s="4">
        <v>79</v>
      </c>
      <c r="AF25" t="s" s="4">
        <v>85</v>
      </c>
    </row>
    <row r="26" ht="45.0" customHeight="true">
      <c r="A26" t="s" s="4">
        <v>306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307</v>
      </c>
      <c r="G26" t="s" s="4">
        <v>308</v>
      </c>
      <c r="H26" t="s" s="4">
        <v>309</v>
      </c>
      <c r="I26" t="s" s="4">
        <v>310</v>
      </c>
      <c r="J26" t="s" s="4">
        <v>85</v>
      </c>
      <c r="K26" t="s" s="4">
        <v>86</v>
      </c>
      <c r="L26" t="s" s="4">
        <v>311</v>
      </c>
      <c r="M26" t="s" s="4">
        <v>312</v>
      </c>
      <c r="N26" t="s" s="4">
        <v>85</v>
      </c>
      <c r="O26" t="s" s="4">
        <v>90</v>
      </c>
      <c r="P26" t="s" s="4">
        <v>313</v>
      </c>
      <c r="Q26" t="s" s="4">
        <v>7</v>
      </c>
      <c r="R26" t="s" s="4">
        <v>92</v>
      </c>
      <c r="S26" t="s" s="4">
        <v>8</v>
      </c>
      <c r="T26" t="s" s="4">
        <v>93</v>
      </c>
      <c r="U26" t="s" s="4">
        <v>7</v>
      </c>
      <c r="V26" t="s" s="4">
        <v>93</v>
      </c>
      <c r="W26" t="s" s="4">
        <v>314</v>
      </c>
      <c r="X26" t="s" s="4">
        <v>315</v>
      </c>
      <c r="Y26" t="s" s="4">
        <v>316</v>
      </c>
      <c r="Z26" t="s" s="4">
        <v>317</v>
      </c>
      <c r="AA26" t="s" s="4">
        <v>98</v>
      </c>
      <c r="AB26" t="s" s="4">
        <v>318</v>
      </c>
      <c r="AC26" t="s" s="4">
        <v>100</v>
      </c>
      <c r="AD26" t="s" s="4">
        <v>79</v>
      </c>
      <c r="AE26" t="s" s="4">
        <v>79</v>
      </c>
      <c r="AF26" t="s" s="4">
        <v>85</v>
      </c>
    </row>
    <row r="27" ht="45.0" customHeight="true">
      <c r="A27" t="s" s="4">
        <v>319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320</v>
      </c>
      <c r="G27" t="s" s="4">
        <v>85</v>
      </c>
      <c r="H27" t="s" s="4">
        <v>85</v>
      </c>
      <c r="I27" t="s" s="4">
        <v>85</v>
      </c>
      <c r="J27" t="s" s="4">
        <v>321</v>
      </c>
      <c r="K27" t="s" s="4">
        <v>86</v>
      </c>
      <c r="L27" t="s" s="4">
        <v>322</v>
      </c>
      <c r="M27" t="s" s="4">
        <v>85</v>
      </c>
      <c r="N27" t="s" s="4">
        <v>85</v>
      </c>
      <c r="O27" t="s" s="4">
        <v>90</v>
      </c>
      <c r="P27" t="s" s="4">
        <v>323</v>
      </c>
      <c r="Q27" t="s" s="4">
        <v>7</v>
      </c>
      <c r="R27" t="s" s="4">
        <v>92</v>
      </c>
      <c r="S27" t="s" s="4">
        <v>8</v>
      </c>
      <c r="T27" t="s" s="4">
        <v>93</v>
      </c>
      <c r="U27" t="s" s="4">
        <v>7</v>
      </c>
      <c r="V27" t="s" s="4">
        <v>93</v>
      </c>
      <c r="W27" t="s" s="4">
        <v>163</v>
      </c>
      <c r="X27" t="s" s="4">
        <v>324</v>
      </c>
      <c r="Y27" t="s" s="4">
        <v>325</v>
      </c>
      <c r="Z27" t="s" s="4">
        <v>326</v>
      </c>
      <c r="AA27" t="s" s="4">
        <v>98</v>
      </c>
      <c r="AB27" t="s" s="4">
        <v>327</v>
      </c>
      <c r="AC27" t="s" s="4">
        <v>100</v>
      </c>
      <c r="AD27" t="s" s="4">
        <v>79</v>
      </c>
      <c r="AE27" t="s" s="4">
        <v>79</v>
      </c>
      <c r="AF27" t="s" s="4">
        <v>85</v>
      </c>
    </row>
    <row r="28" ht="45.0" customHeight="true">
      <c r="A28" t="s" s="4">
        <v>328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329</v>
      </c>
      <c r="G28" t="s" s="4">
        <v>85</v>
      </c>
      <c r="H28" t="s" s="4">
        <v>85</v>
      </c>
      <c r="I28" t="s" s="4">
        <v>85</v>
      </c>
      <c r="J28" t="s" s="4">
        <v>330</v>
      </c>
      <c r="K28" t="s" s="4">
        <v>86</v>
      </c>
      <c r="L28" t="s" s="4">
        <v>331</v>
      </c>
      <c r="M28" t="s" s="4">
        <v>332</v>
      </c>
      <c r="N28" t="s" s="4">
        <v>332</v>
      </c>
      <c r="O28" t="s" s="4">
        <v>333</v>
      </c>
      <c r="P28" t="s" s="4">
        <v>334</v>
      </c>
      <c r="Q28" t="s" s="4">
        <v>7</v>
      </c>
      <c r="R28" t="s" s="4">
        <v>92</v>
      </c>
      <c r="S28" t="s" s="4">
        <v>8</v>
      </c>
      <c r="T28" t="s" s="4">
        <v>93</v>
      </c>
      <c r="U28" t="s" s="4">
        <v>7</v>
      </c>
      <c r="V28" t="s" s="4">
        <v>93</v>
      </c>
      <c r="W28" t="s" s="4">
        <v>335</v>
      </c>
      <c r="X28" t="s" s="4">
        <v>336</v>
      </c>
      <c r="Y28" t="s" s="4">
        <v>337</v>
      </c>
      <c r="Z28" t="s" s="4">
        <v>338</v>
      </c>
      <c r="AA28" t="s" s="4">
        <v>98</v>
      </c>
      <c r="AB28" t="s" s="4">
        <v>339</v>
      </c>
      <c r="AC28" t="s" s="4">
        <v>100</v>
      </c>
      <c r="AD28" t="s" s="4">
        <v>79</v>
      </c>
      <c r="AE28" t="s" s="4">
        <v>79</v>
      </c>
      <c r="AF28" t="s" s="4">
        <v>85</v>
      </c>
    </row>
    <row r="29" ht="45.0" customHeight="true">
      <c r="A29" t="s" s="4">
        <v>340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341</v>
      </c>
      <c r="G29" t="s" s="4">
        <v>342</v>
      </c>
      <c r="H29" t="s" s="4">
        <v>343</v>
      </c>
      <c r="I29" t="s" s="4">
        <v>344</v>
      </c>
      <c r="J29" t="s" s="4">
        <v>85</v>
      </c>
      <c r="K29" t="s" s="4">
        <v>86</v>
      </c>
      <c r="L29" t="s" s="4">
        <v>345</v>
      </c>
      <c r="M29" t="s" s="4">
        <v>6</v>
      </c>
      <c r="N29" t="s" s="4">
        <v>135</v>
      </c>
      <c r="O29" t="s" s="4">
        <v>90</v>
      </c>
      <c r="P29" t="s" s="4">
        <v>346</v>
      </c>
      <c r="Q29" t="s" s="4">
        <v>7</v>
      </c>
      <c r="R29" t="s" s="4">
        <v>92</v>
      </c>
      <c r="S29" t="s" s="4">
        <v>8</v>
      </c>
      <c r="T29" t="s" s="4">
        <v>93</v>
      </c>
      <c r="U29" t="s" s="4">
        <v>7</v>
      </c>
      <c r="V29" t="s" s="4">
        <v>93</v>
      </c>
      <c r="W29" t="s" s="4">
        <v>149</v>
      </c>
      <c r="X29" t="s" s="4">
        <v>347</v>
      </c>
      <c r="Y29" t="s" s="4">
        <v>348</v>
      </c>
      <c r="Z29" t="s" s="4">
        <v>348</v>
      </c>
      <c r="AA29" t="s" s="4">
        <v>98</v>
      </c>
      <c r="AB29" t="s" s="4">
        <v>349</v>
      </c>
      <c r="AC29" t="s" s="4">
        <v>100</v>
      </c>
      <c r="AD29" t="s" s="4">
        <v>79</v>
      </c>
      <c r="AE29" t="s" s="4">
        <v>79</v>
      </c>
      <c r="AF29" t="s" s="4">
        <v>85</v>
      </c>
    </row>
    <row r="30" ht="45.0" customHeight="true">
      <c r="A30" t="s" s="4">
        <v>350</v>
      </c>
      <c r="B30" t="s" s="4">
        <v>77</v>
      </c>
      <c r="C30" t="s" s="4">
        <v>78</v>
      </c>
      <c r="D30" t="s" s="4">
        <v>79</v>
      </c>
      <c r="E30" t="s" s="4">
        <v>80</v>
      </c>
      <c r="F30" t="s" s="4">
        <v>307</v>
      </c>
      <c r="G30" t="s" s="4">
        <v>351</v>
      </c>
      <c r="H30" t="s" s="4">
        <v>352</v>
      </c>
      <c r="I30" t="s" s="4">
        <v>353</v>
      </c>
      <c r="J30" t="s" s="4">
        <v>85</v>
      </c>
      <c r="K30" t="s" s="4">
        <v>86</v>
      </c>
      <c r="L30" t="s" s="4">
        <v>354</v>
      </c>
      <c r="M30" t="s" s="4">
        <v>355</v>
      </c>
      <c r="N30" t="s" s="4">
        <v>356</v>
      </c>
      <c r="O30" t="s" s="4">
        <v>90</v>
      </c>
      <c r="P30" t="s" s="4">
        <v>357</v>
      </c>
      <c r="Q30" t="s" s="4">
        <v>7</v>
      </c>
      <c r="R30" t="s" s="4">
        <v>92</v>
      </c>
      <c r="S30" t="s" s="4">
        <v>8</v>
      </c>
      <c r="T30" t="s" s="4">
        <v>93</v>
      </c>
      <c r="U30" t="s" s="4">
        <v>7</v>
      </c>
      <c r="V30" t="s" s="4">
        <v>93</v>
      </c>
      <c r="W30" t="s" s="4">
        <v>94</v>
      </c>
      <c r="X30" t="s" s="4">
        <v>358</v>
      </c>
      <c r="Y30" t="s" s="4">
        <v>359</v>
      </c>
      <c r="Z30" t="s" s="4">
        <v>360</v>
      </c>
      <c r="AA30" t="s" s="4">
        <v>98</v>
      </c>
      <c r="AB30" t="s" s="4">
        <v>361</v>
      </c>
      <c r="AC30" t="s" s="4">
        <v>100</v>
      </c>
      <c r="AD30" t="s" s="4">
        <v>79</v>
      </c>
      <c r="AE30" t="s" s="4">
        <v>79</v>
      </c>
      <c r="AF30" t="s" s="4">
        <v>85</v>
      </c>
    </row>
    <row r="31" ht="45.0" customHeight="true">
      <c r="A31" t="s" s="4">
        <v>362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252</v>
      </c>
      <c r="G31" t="s" s="4">
        <v>363</v>
      </c>
      <c r="H31" t="s" s="4">
        <v>364</v>
      </c>
      <c r="I31" t="s" s="4">
        <v>365</v>
      </c>
      <c r="J31" t="s" s="4">
        <v>85</v>
      </c>
      <c r="K31" t="s" s="4">
        <v>86</v>
      </c>
      <c r="L31" t="s" s="4">
        <v>366</v>
      </c>
      <c r="M31" t="s" s="4">
        <v>367</v>
      </c>
      <c r="N31" t="s" s="4">
        <v>85</v>
      </c>
      <c r="O31" t="s" s="4">
        <v>90</v>
      </c>
      <c r="P31" t="s" s="4">
        <v>368</v>
      </c>
      <c r="Q31" t="s" s="4">
        <v>7</v>
      </c>
      <c r="R31" t="s" s="4">
        <v>92</v>
      </c>
      <c r="S31" t="s" s="4">
        <v>8</v>
      </c>
      <c r="T31" t="s" s="4">
        <v>93</v>
      </c>
      <c r="U31" t="s" s="4">
        <v>7</v>
      </c>
      <c r="V31" t="s" s="4">
        <v>93</v>
      </c>
      <c r="W31" t="s" s="4">
        <v>369</v>
      </c>
      <c r="X31" t="s" s="4">
        <v>370</v>
      </c>
      <c r="Y31" t="s" s="4">
        <v>371</v>
      </c>
      <c r="Z31" t="s" s="4">
        <v>372</v>
      </c>
      <c r="AA31" t="s" s="4">
        <v>98</v>
      </c>
      <c r="AB31" t="s" s="4">
        <v>373</v>
      </c>
      <c r="AC31" t="s" s="4">
        <v>100</v>
      </c>
      <c r="AD31" t="s" s="4">
        <v>79</v>
      </c>
      <c r="AE31" t="s" s="4">
        <v>79</v>
      </c>
      <c r="AF31" t="s" s="4">
        <v>85</v>
      </c>
    </row>
    <row r="32" ht="45.0" customHeight="true">
      <c r="A32" t="s" s="4">
        <v>374</v>
      </c>
      <c r="B32" t="s" s="4">
        <v>77</v>
      </c>
      <c r="C32" t="s" s="4">
        <v>78</v>
      </c>
      <c r="D32" t="s" s="4">
        <v>79</v>
      </c>
      <c r="E32" t="s" s="4">
        <v>80</v>
      </c>
      <c r="F32" t="s" s="4">
        <v>375</v>
      </c>
      <c r="G32" t="s" s="4">
        <v>85</v>
      </c>
      <c r="H32" t="s" s="4">
        <v>85</v>
      </c>
      <c r="I32" t="s" s="4">
        <v>85</v>
      </c>
      <c r="J32" t="s" s="4">
        <v>376</v>
      </c>
      <c r="K32" t="s" s="4">
        <v>86</v>
      </c>
      <c r="L32" t="s" s="4">
        <v>377</v>
      </c>
      <c r="M32" t="s" s="4">
        <v>378</v>
      </c>
      <c r="N32" t="s" s="4">
        <v>85</v>
      </c>
      <c r="O32" t="s" s="4">
        <v>90</v>
      </c>
      <c r="P32" t="s" s="4">
        <v>357</v>
      </c>
      <c r="Q32" t="s" s="4">
        <v>7</v>
      </c>
      <c r="R32" t="s" s="4">
        <v>92</v>
      </c>
      <c r="S32" t="s" s="4">
        <v>8</v>
      </c>
      <c r="T32" t="s" s="4">
        <v>93</v>
      </c>
      <c r="U32" t="s" s="4">
        <v>7</v>
      </c>
      <c r="V32" t="s" s="4">
        <v>93</v>
      </c>
      <c r="W32" t="s" s="4">
        <v>379</v>
      </c>
      <c r="X32" t="s" s="4">
        <v>380</v>
      </c>
      <c r="Y32" t="s" s="4">
        <v>381</v>
      </c>
      <c r="Z32" t="s" s="4">
        <v>382</v>
      </c>
      <c r="AA32" t="s" s="4">
        <v>98</v>
      </c>
      <c r="AB32" t="s" s="4">
        <v>383</v>
      </c>
      <c r="AC32" t="s" s="4">
        <v>100</v>
      </c>
      <c r="AD32" t="s" s="4">
        <v>79</v>
      </c>
      <c r="AE32" t="s" s="4">
        <v>79</v>
      </c>
      <c r="AF32" t="s" s="4">
        <v>85</v>
      </c>
    </row>
    <row r="33" ht="45.0" customHeight="true">
      <c r="A33" t="s" s="4">
        <v>384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385</v>
      </c>
      <c r="G33" t="s" s="4">
        <v>85</v>
      </c>
      <c r="H33" t="s" s="4">
        <v>85</v>
      </c>
      <c r="I33" t="s" s="4">
        <v>85</v>
      </c>
      <c r="J33" t="s" s="4">
        <v>386</v>
      </c>
      <c r="K33" t="s" s="4">
        <v>86</v>
      </c>
      <c r="L33" t="s" s="4">
        <v>387</v>
      </c>
      <c r="M33" t="s" s="4">
        <v>388</v>
      </c>
      <c r="N33" t="s" s="4">
        <v>85</v>
      </c>
      <c r="O33" t="s" s="4">
        <v>90</v>
      </c>
      <c r="P33" t="s" s="4">
        <v>389</v>
      </c>
      <c r="Q33" t="s" s="4">
        <v>7</v>
      </c>
      <c r="R33" t="s" s="4">
        <v>92</v>
      </c>
      <c r="S33" t="s" s="4">
        <v>8</v>
      </c>
      <c r="T33" t="s" s="4">
        <v>93</v>
      </c>
      <c r="U33" t="s" s="4">
        <v>7</v>
      </c>
      <c r="V33" t="s" s="4">
        <v>93</v>
      </c>
      <c r="W33" t="s" s="4">
        <v>149</v>
      </c>
      <c r="X33" t="s" s="4">
        <v>390</v>
      </c>
      <c r="Y33" t="s" s="4">
        <v>391</v>
      </c>
      <c r="Z33" t="s" s="4">
        <v>392</v>
      </c>
      <c r="AA33" t="s" s="4">
        <v>98</v>
      </c>
      <c r="AB33" t="s" s="4">
        <v>393</v>
      </c>
      <c r="AC33" t="s" s="4">
        <v>100</v>
      </c>
      <c r="AD33" t="s" s="4">
        <v>79</v>
      </c>
      <c r="AE33" t="s" s="4">
        <v>79</v>
      </c>
      <c r="AF33" t="s" s="4">
        <v>85</v>
      </c>
    </row>
    <row r="34" ht="45.0" customHeight="true">
      <c r="A34" t="s" s="4">
        <v>394</v>
      </c>
      <c r="B34" t="s" s="4">
        <v>77</v>
      </c>
      <c r="C34" t="s" s="4">
        <v>78</v>
      </c>
      <c r="D34" t="s" s="4">
        <v>79</v>
      </c>
      <c r="E34" t="s" s="4">
        <v>80</v>
      </c>
      <c r="F34" t="s" s="4">
        <v>395</v>
      </c>
      <c r="G34" t="s" s="4">
        <v>85</v>
      </c>
      <c r="H34" t="s" s="4">
        <v>85</v>
      </c>
      <c r="I34" t="s" s="4">
        <v>85</v>
      </c>
      <c r="J34" t="s" s="4">
        <v>396</v>
      </c>
      <c r="K34" t="s" s="4">
        <v>86</v>
      </c>
      <c r="L34" t="s" s="4">
        <v>397</v>
      </c>
      <c r="M34" t="s" s="4">
        <v>6</v>
      </c>
      <c r="N34" t="s" s="4">
        <v>6</v>
      </c>
      <c r="O34" t="s" s="4">
        <v>90</v>
      </c>
      <c r="P34" t="s" s="4">
        <v>91</v>
      </c>
      <c r="Q34" t="s" s="4">
        <v>7</v>
      </c>
      <c r="R34" t="s" s="4">
        <v>92</v>
      </c>
      <c r="S34" t="s" s="4">
        <v>8</v>
      </c>
      <c r="T34" t="s" s="4">
        <v>93</v>
      </c>
      <c r="U34" t="s" s="4">
        <v>7</v>
      </c>
      <c r="V34" t="s" s="4">
        <v>93</v>
      </c>
      <c r="W34" t="s" s="4">
        <v>94</v>
      </c>
      <c r="X34" t="s" s="4">
        <v>398</v>
      </c>
      <c r="Y34" t="s" s="4">
        <v>391</v>
      </c>
      <c r="Z34" t="s" s="4">
        <v>399</v>
      </c>
      <c r="AA34" t="s" s="4">
        <v>98</v>
      </c>
      <c r="AB34" t="s" s="4">
        <v>400</v>
      </c>
      <c r="AC34" t="s" s="4">
        <v>100</v>
      </c>
      <c r="AD34" t="s" s="4">
        <v>79</v>
      </c>
      <c r="AE34" t="s" s="4">
        <v>79</v>
      </c>
      <c r="AF34" t="s" s="4">
        <v>85</v>
      </c>
    </row>
    <row r="35" ht="45.0" customHeight="true">
      <c r="A35" t="s" s="4">
        <v>401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115</v>
      </c>
      <c r="G35" t="s" s="4">
        <v>402</v>
      </c>
      <c r="H35" t="s" s="4">
        <v>403</v>
      </c>
      <c r="I35" t="s" s="4">
        <v>404</v>
      </c>
      <c r="J35" t="s" s="4">
        <v>85</v>
      </c>
      <c r="K35" t="s" s="4">
        <v>133</v>
      </c>
      <c r="L35" t="s" s="4">
        <v>405</v>
      </c>
      <c r="M35" t="s" s="4">
        <v>406</v>
      </c>
      <c r="N35" t="s" s="4">
        <v>355</v>
      </c>
      <c r="O35" t="s" s="4">
        <v>333</v>
      </c>
      <c r="P35" t="s" s="4">
        <v>407</v>
      </c>
      <c r="Q35" t="s" s="4">
        <v>7</v>
      </c>
      <c r="R35" t="s" s="4">
        <v>92</v>
      </c>
      <c r="S35" t="s" s="4">
        <v>8</v>
      </c>
      <c r="T35" t="s" s="4">
        <v>93</v>
      </c>
      <c r="U35" t="s" s="4">
        <v>7</v>
      </c>
      <c r="V35" t="s" s="4">
        <v>93</v>
      </c>
      <c r="W35" t="s" s="4">
        <v>163</v>
      </c>
      <c r="X35" t="s" s="4">
        <v>408</v>
      </c>
      <c r="Y35" t="s" s="4">
        <v>409</v>
      </c>
      <c r="Z35" t="s" s="4">
        <v>410</v>
      </c>
      <c r="AA35" t="s" s="4">
        <v>98</v>
      </c>
      <c r="AB35" t="s" s="4">
        <v>411</v>
      </c>
      <c r="AC35" t="s" s="4">
        <v>100</v>
      </c>
      <c r="AD35" t="s" s="4">
        <v>79</v>
      </c>
      <c r="AE35" t="s" s="4">
        <v>79</v>
      </c>
      <c r="AF35" t="s" s="4">
        <v>85</v>
      </c>
    </row>
    <row r="36" ht="45.0" customHeight="true">
      <c r="A36" t="s" s="4">
        <v>412</v>
      </c>
      <c r="B36" t="s" s="4">
        <v>77</v>
      </c>
      <c r="C36" t="s" s="4">
        <v>78</v>
      </c>
      <c r="D36" t="s" s="4">
        <v>79</v>
      </c>
      <c r="E36" t="s" s="4">
        <v>80</v>
      </c>
      <c r="F36" t="s" s="4">
        <v>413</v>
      </c>
      <c r="G36" t="s" s="4">
        <v>85</v>
      </c>
      <c r="H36" t="s" s="4">
        <v>85</v>
      </c>
      <c r="I36" t="s" s="4">
        <v>85</v>
      </c>
      <c r="J36" t="s" s="4">
        <v>414</v>
      </c>
      <c r="K36" t="s" s="4">
        <v>86</v>
      </c>
      <c r="L36" t="s" s="4">
        <v>415</v>
      </c>
      <c r="M36" t="s" s="4">
        <v>6</v>
      </c>
      <c r="N36" t="s" s="4">
        <v>85</v>
      </c>
      <c r="O36" t="s" s="4">
        <v>90</v>
      </c>
      <c r="P36" t="s" s="4">
        <v>416</v>
      </c>
      <c r="Q36" t="s" s="4">
        <v>7</v>
      </c>
      <c r="R36" t="s" s="4">
        <v>92</v>
      </c>
      <c r="S36" t="s" s="4">
        <v>8</v>
      </c>
      <c r="T36" t="s" s="4">
        <v>93</v>
      </c>
      <c r="U36" t="s" s="4">
        <v>7</v>
      </c>
      <c r="V36" t="s" s="4">
        <v>93</v>
      </c>
      <c r="W36" t="s" s="4">
        <v>94</v>
      </c>
      <c r="X36" t="s" s="4">
        <v>417</v>
      </c>
      <c r="Y36" t="s" s="4">
        <v>418</v>
      </c>
      <c r="Z36" t="s" s="4">
        <v>419</v>
      </c>
      <c r="AA36" t="s" s="4">
        <v>98</v>
      </c>
      <c r="AB36" t="s" s="4">
        <v>420</v>
      </c>
      <c r="AC36" t="s" s="4">
        <v>100</v>
      </c>
      <c r="AD36" t="s" s="4">
        <v>79</v>
      </c>
      <c r="AE36" t="s" s="4">
        <v>79</v>
      </c>
      <c r="AF36" t="s" s="4">
        <v>421</v>
      </c>
    </row>
    <row r="37" ht="45.0" customHeight="true">
      <c r="A37" t="s" s="4">
        <v>422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423</v>
      </c>
      <c r="G37" t="s" s="4">
        <v>85</v>
      </c>
      <c r="H37" t="s" s="4">
        <v>85</v>
      </c>
      <c r="I37" t="s" s="4">
        <v>85</v>
      </c>
      <c r="J37" t="s" s="4">
        <v>424</v>
      </c>
      <c r="K37" t="s" s="4">
        <v>86</v>
      </c>
      <c r="L37" t="s" s="4">
        <v>425</v>
      </c>
      <c r="M37" t="s" s="4">
        <v>85</v>
      </c>
      <c r="N37" t="s" s="4">
        <v>85</v>
      </c>
      <c r="O37" t="s" s="4">
        <v>90</v>
      </c>
      <c r="P37" t="s" s="4">
        <v>426</v>
      </c>
      <c r="Q37" t="s" s="4">
        <v>7</v>
      </c>
      <c r="R37" t="s" s="4">
        <v>92</v>
      </c>
      <c r="S37" t="s" s="4">
        <v>8</v>
      </c>
      <c r="T37" t="s" s="4">
        <v>93</v>
      </c>
      <c r="U37" t="s" s="4">
        <v>7</v>
      </c>
      <c r="V37" t="s" s="4">
        <v>93</v>
      </c>
      <c r="W37" t="s" s="4">
        <v>293</v>
      </c>
      <c r="X37" t="s" s="4">
        <v>427</v>
      </c>
      <c r="Y37" t="s" s="4">
        <v>225</v>
      </c>
      <c r="Z37" t="s" s="4">
        <v>419</v>
      </c>
      <c r="AA37" t="s" s="4">
        <v>98</v>
      </c>
      <c r="AB37" t="s" s="4">
        <v>428</v>
      </c>
      <c r="AC37" t="s" s="4">
        <v>100</v>
      </c>
      <c r="AD37" t="s" s="4">
        <v>79</v>
      </c>
      <c r="AE37" t="s" s="4">
        <v>79</v>
      </c>
      <c r="AF37" t="s" s="4">
        <v>85</v>
      </c>
    </row>
    <row r="38" ht="45.0" customHeight="true">
      <c r="A38" t="s" s="4">
        <v>429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430</v>
      </c>
      <c r="G38" t="s" s="4">
        <v>431</v>
      </c>
      <c r="H38" t="s" s="4">
        <v>432</v>
      </c>
      <c r="I38" t="s" s="4">
        <v>433</v>
      </c>
      <c r="J38" t="s" s="4">
        <v>85</v>
      </c>
      <c r="K38" t="s" s="4">
        <v>86</v>
      </c>
      <c r="L38" t="s" s="4">
        <v>434</v>
      </c>
      <c r="M38" t="s" s="4">
        <v>435</v>
      </c>
      <c r="N38" t="s" s="4">
        <v>85</v>
      </c>
      <c r="O38" t="s" s="4">
        <v>90</v>
      </c>
      <c r="P38" t="s" s="4">
        <v>436</v>
      </c>
      <c r="Q38" t="s" s="4">
        <v>7</v>
      </c>
      <c r="R38" t="s" s="4">
        <v>92</v>
      </c>
      <c r="S38" t="s" s="4">
        <v>8</v>
      </c>
      <c r="T38" t="s" s="4">
        <v>93</v>
      </c>
      <c r="U38" t="s" s="4">
        <v>7</v>
      </c>
      <c r="V38" t="s" s="4">
        <v>93</v>
      </c>
      <c r="W38" t="s" s="4">
        <v>437</v>
      </c>
      <c r="X38" t="s" s="4">
        <v>438</v>
      </c>
      <c r="Y38" t="s" s="4">
        <v>439</v>
      </c>
      <c r="Z38" t="s" s="4">
        <v>440</v>
      </c>
      <c r="AA38" t="s" s="4">
        <v>98</v>
      </c>
      <c r="AB38" t="s" s="4">
        <v>441</v>
      </c>
      <c r="AC38" t="s" s="4">
        <v>100</v>
      </c>
      <c r="AD38" t="s" s="4">
        <v>79</v>
      </c>
      <c r="AE38" t="s" s="4">
        <v>79</v>
      </c>
      <c r="AF38" t="s" s="4">
        <v>85</v>
      </c>
    </row>
    <row r="39" ht="45.0" customHeight="true">
      <c r="A39" t="s" s="4">
        <v>442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443</v>
      </c>
      <c r="G39" t="s" s="4">
        <v>444</v>
      </c>
      <c r="H39" t="s" s="4">
        <v>445</v>
      </c>
      <c r="I39" t="s" s="4">
        <v>446</v>
      </c>
      <c r="J39" t="s" s="4">
        <v>85</v>
      </c>
      <c r="K39" t="s" s="4">
        <v>86</v>
      </c>
      <c r="L39" t="s" s="4">
        <v>447</v>
      </c>
      <c r="M39" t="s" s="4">
        <v>8</v>
      </c>
      <c r="N39" t="s" s="4">
        <v>448</v>
      </c>
      <c r="O39" t="s" s="4">
        <v>121</v>
      </c>
      <c r="P39" t="s" s="4">
        <v>449</v>
      </c>
      <c r="Q39" t="s" s="4">
        <v>7</v>
      </c>
      <c r="R39" t="s" s="4">
        <v>92</v>
      </c>
      <c r="S39" t="s" s="4">
        <v>8</v>
      </c>
      <c r="T39" t="s" s="4">
        <v>93</v>
      </c>
      <c r="U39" t="s" s="4">
        <v>7</v>
      </c>
      <c r="V39" t="s" s="4">
        <v>93</v>
      </c>
      <c r="W39" t="s" s="4">
        <v>94</v>
      </c>
      <c r="X39" t="s" s="4">
        <v>450</v>
      </c>
      <c r="Y39" t="s" s="4">
        <v>451</v>
      </c>
      <c r="Z39" t="s" s="4">
        <v>452</v>
      </c>
      <c r="AA39" t="s" s="4">
        <v>98</v>
      </c>
      <c r="AB39" t="s" s="4">
        <v>453</v>
      </c>
      <c r="AC39" t="s" s="4">
        <v>100</v>
      </c>
      <c r="AD39" t="s" s="4">
        <v>79</v>
      </c>
      <c r="AE39" t="s" s="4">
        <v>79</v>
      </c>
      <c r="AF39" t="s" s="4">
        <v>85</v>
      </c>
    </row>
    <row r="40" ht="45.0" customHeight="true">
      <c r="A40" t="s" s="4">
        <v>454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307</v>
      </c>
      <c r="G40" t="s" s="4">
        <v>455</v>
      </c>
      <c r="H40" t="s" s="4">
        <v>456</v>
      </c>
      <c r="I40" t="s" s="4">
        <v>457</v>
      </c>
      <c r="J40" t="s" s="4">
        <v>85</v>
      </c>
      <c r="K40" t="s" s="4">
        <v>86</v>
      </c>
      <c r="L40" t="s" s="4">
        <v>458</v>
      </c>
      <c r="M40" t="s" s="4">
        <v>6</v>
      </c>
      <c r="N40" t="s" s="4">
        <v>10</v>
      </c>
      <c r="O40" t="s" s="4">
        <v>90</v>
      </c>
      <c r="P40" t="s" s="4">
        <v>292</v>
      </c>
      <c r="Q40" t="s" s="4">
        <v>7</v>
      </c>
      <c r="R40" t="s" s="4">
        <v>92</v>
      </c>
      <c r="S40" t="s" s="4">
        <v>8</v>
      </c>
      <c r="T40" t="s" s="4">
        <v>93</v>
      </c>
      <c r="U40" t="s" s="4">
        <v>7</v>
      </c>
      <c r="V40" t="s" s="4">
        <v>93</v>
      </c>
      <c r="W40" t="s" s="4">
        <v>293</v>
      </c>
      <c r="X40" t="s" s="4">
        <v>459</v>
      </c>
      <c r="Y40" t="s" s="4">
        <v>439</v>
      </c>
      <c r="Z40" t="s" s="4">
        <v>440</v>
      </c>
      <c r="AA40" t="s" s="4">
        <v>98</v>
      </c>
      <c r="AB40" t="s" s="4">
        <v>460</v>
      </c>
      <c r="AC40" t="s" s="4">
        <v>100</v>
      </c>
      <c r="AD40" t="s" s="4">
        <v>79</v>
      </c>
      <c r="AE40" t="s" s="4">
        <v>79</v>
      </c>
      <c r="AF40" t="s" s="4">
        <v>85</v>
      </c>
    </row>
    <row r="41" ht="45.0" customHeight="true">
      <c r="A41" t="s" s="4">
        <v>461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462</v>
      </c>
      <c r="G41" t="s" s="4">
        <v>463</v>
      </c>
      <c r="H41" t="s" s="4">
        <v>464</v>
      </c>
      <c r="I41" t="s" s="4">
        <v>465</v>
      </c>
      <c r="J41" t="s" s="4">
        <v>85</v>
      </c>
      <c r="K41" t="s" s="4">
        <v>133</v>
      </c>
      <c r="L41" t="s" s="4">
        <v>466</v>
      </c>
      <c r="M41" t="s" s="4">
        <v>88</v>
      </c>
      <c r="N41" t="s" s="4">
        <v>85</v>
      </c>
      <c r="O41" t="s" s="4">
        <v>90</v>
      </c>
      <c r="P41" t="s" s="4">
        <v>467</v>
      </c>
      <c r="Q41" t="s" s="4">
        <v>7</v>
      </c>
      <c r="R41" t="s" s="4">
        <v>92</v>
      </c>
      <c r="S41" t="s" s="4">
        <v>8</v>
      </c>
      <c r="T41" t="s" s="4">
        <v>93</v>
      </c>
      <c r="U41" t="s" s="4">
        <v>7</v>
      </c>
      <c r="V41" t="s" s="4">
        <v>93</v>
      </c>
      <c r="W41" t="s" s="4">
        <v>468</v>
      </c>
      <c r="X41" t="s" s="4">
        <v>469</v>
      </c>
      <c r="Y41" t="s" s="4">
        <v>470</v>
      </c>
      <c r="Z41" t="s" s="4">
        <v>471</v>
      </c>
      <c r="AA41" t="s" s="4">
        <v>98</v>
      </c>
      <c r="AB41" t="s" s="4">
        <v>472</v>
      </c>
      <c r="AC41" t="s" s="4">
        <v>100</v>
      </c>
      <c r="AD41" t="s" s="4">
        <v>79</v>
      </c>
      <c r="AE41" t="s" s="4">
        <v>79</v>
      </c>
      <c r="AF41" t="s" s="4">
        <v>85</v>
      </c>
    </row>
    <row r="42" ht="45.0" customHeight="true">
      <c r="A42" t="s" s="4">
        <v>473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307</v>
      </c>
      <c r="G42" t="s" s="4">
        <v>474</v>
      </c>
      <c r="H42" t="s" s="4">
        <v>475</v>
      </c>
      <c r="I42" t="s" s="4">
        <v>476</v>
      </c>
      <c r="J42" t="s" s="4">
        <v>85</v>
      </c>
      <c r="K42" t="s" s="4">
        <v>133</v>
      </c>
      <c r="L42" t="s" s="4">
        <v>477</v>
      </c>
      <c r="M42" t="s" s="4">
        <v>478</v>
      </c>
      <c r="N42" t="s" s="4">
        <v>479</v>
      </c>
      <c r="O42" t="s" s="4">
        <v>90</v>
      </c>
      <c r="P42" t="s" s="4">
        <v>480</v>
      </c>
      <c r="Q42" t="s" s="4">
        <v>7</v>
      </c>
      <c r="R42" t="s" s="4">
        <v>92</v>
      </c>
      <c r="S42" t="s" s="4">
        <v>8</v>
      </c>
      <c r="T42" t="s" s="4">
        <v>93</v>
      </c>
      <c r="U42" t="s" s="4">
        <v>7</v>
      </c>
      <c r="V42" t="s" s="4">
        <v>93</v>
      </c>
      <c r="W42" t="s" s="4">
        <v>269</v>
      </c>
      <c r="X42" t="s" s="4">
        <v>481</v>
      </c>
      <c r="Y42" t="s" s="4">
        <v>337</v>
      </c>
      <c r="Z42" t="s" s="4">
        <v>482</v>
      </c>
      <c r="AA42" t="s" s="4">
        <v>98</v>
      </c>
      <c r="AB42" t="s" s="4">
        <v>483</v>
      </c>
      <c r="AC42" t="s" s="4">
        <v>100</v>
      </c>
      <c r="AD42" t="s" s="4">
        <v>79</v>
      </c>
      <c r="AE42" t="s" s="4">
        <v>79</v>
      </c>
      <c r="AF42" t="s" s="4">
        <v>85</v>
      </c>
    </row>
    <row r="43" ht="45.0" customHeight="true">
      <c r="A43" t="s" s="4">
        <v>484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307</v>
      </c>
      <c r="G43" t="s" s="4">
        <v>485</v>
      </c>
      <c r="H43" t="s" s="4">
        <v>486</v>
      </c>
      <c r="I43" t="s" s="4">
        <v>487</v>
      </c>
      <c r="J43" t="s" s="4">
        <v>85</v>
      </c>
      <c r="K43" t="s" s="4">
        <v>86</v>
      </c>
      <c r="L43" t="s" s="4">
        <v>488</v>
      </c>
      <c r="M43" t="s" s="4">
        <v>280</v>
      </c>
      <c r="N43" t="s" s="4">
        <v>85</v>
      </c>
      <c r="O43" t="s" s="4">
        <v>90</v>
      </c>
      <c r="P43" t="s" s="4">
        <v>489</v>
      </c>
      <c r="Q43" t="s" s="4">
        <v>7</v>
      </c>
      <c r="R43" t="s" s="4">
        <v>92</v>
      </c>
      <c r="S43" t="s" s="4">
        <v>8</v>
      </c>
      <c r="T43" t="s" s="4">
        <v>93</v>
      </c>
      <c r="U43" t="s" s="4">
        <v>7</v>
      </c>
      <c r="V43" t="s" s="4">
        <v>93</v>
      </c>
      <c r="W43" t="s" s="4">
        <v>490</v>
      </c>
      <c r="X43" t="s" s="4">
        <v>491</v>
      </c>
      <c r="Y43" t="s" s="4">
        <v>492</v>
      </c>
      <c r="Z43" t="s" s="4">
        <v>493</v>
      </c>
      <c r="AA43" t="s" s="4">
        <v>98</v>
      </c>
      <c r="AB43" t="s" s="4">
        <v>494</v>
      </c>
      <c r="AC43" t="s" s="4">
        <v>100</v>
      </c>
      <c r="AD43" t="s" s="4">
        <v>79</v>
      </c>
      <c r="AE43" t="s" s="4">
        <v>79</v>
      </c>
      <c r="AF43" t="s" s="4">
        <v>85</v>
      </c>
    </row>
    <row r="44" ht="45.0" customHeight="true">
      <c r="A44" t="s" s="4">
        <v>495</v>
      </c>
      <c r="B44" t="s" s="4">
        <v>77</v>
      </c>
      <c r="C44" t="s" s="4">
        <v>78</v>
      </c>
      <c r="D44" t="s" s="4">
        <v>79</v>
      </c>
      <c r="E44" t="s" s="4">
        <v>80</v>
      </c>
      <c r="F44" t="s" s="4">
        <v>115</v>
      </c>
      <c r="G44" t="s" s="4">
        <v>496</v>
      </c>
      <c r="H44" t="s" s="4">
        <v>497</v>
      </c>
      <c r="I44" t="s" s="4">
        <v>498</v>
      </c>
      <c r="J44" t="s" s="4">
        <v>85</v>
      </c>
      <c r="K44" t="s" s="4">
        <v>86</v>
      </c>
      <c r="L44" t="s" s="4">
        <v>499</v>
      </c>
      <c r="M44" t="s" s="4">
        <v>500</v>
      </c>
      <c r="N44" t="s" s="4">
        <v>85</v>
      </c>
      <c r="O44" t="s" s="4">
        <v>90</v>
      </c>
      <c r="P44" t="s" s="4">
        <v>174</v>
      </c>
      <c r="Q44" t="s" s="4">
        <v>7</v>
      </c>
      <c r="R44" t="s" s="4">
        <v>92</v>
      </c>
      <c r="S44" t="s" s="4">
        <v>8</v>
      </c>
      <c r="T44" t="s" s="4">
        <v>93</v>
      </c>
      <c r="U44" t="s" s="4">
        <v>7</v>
      </c>
      <c r="V44" t="s" s="4">
        <v>93</v>
      </c>
      <c r="W44" t="s" s="4">
        <v>163</v>
      </c>
      <c r="X44" t="s" s="4">
        <v>501</v>
      </c>
      <c r="Y44" t="s" s="4">
        <v>125</v>
      </c>
      <c r="Z44" t="s" s="4">
        <v>126</v>
      </c>
      <c r="AA44" t="s" s="4">
        <v>98</v>
      </c>
      <c r="AB44" t="s" s="4">
        <v>502</v>
      </c>
      <c r="AC44" t="s" s="4">
        <v>100</v>
      </c>
      <c r="AD44" t="s" s="4">
        <v>79</v>
      </c>
      <c r="AE44" t="s" s="4">
        <v>79</v>
      </c>
      <c r="AF44" t="s" s="4">
        <v>85</v>
      </c>
    </row>
    <row r="45" ht="45.0" customHeight="true">
      <c r="A45" t="s" s="4">
        <v>503</v>
      </c>
      <c r="B45" t="s" s="4">
        <v>77</v>
      </c>
      <c r="C45" t="s" s="4">
        <v>78</v>
      </c>
      <c r="D45" t="s" s="4">
        <v>79</v>
      </c>
      <c r="E45" t="s" s="4">
        <v>80</v>
      </c>
      <c r="F45" t="s" s="4">
        <v>504</v>
      </c>
      <c r="G45" t="s" s="4">
        <v>505</v>
      </c>
      <c r="H45" t="s" s="4">
        <v>104</v>
      </c>
      <c r="I45" t="s" s="4">
        <v>506</v>
      </c>
      <c r="J45" t="s" s="4">
        <v>507</v>
      </c>
      <c r="K45" t="s" s="4">
        <v>86</v>
      </c>
      <c r="L45" t="s" s="4">
        <v>508</v>
      </c>
      <c r="M45" t="s" s="4">
        <v>509</v>
      </c>
      <c r="N45" t="s" s="4">
        <v>85</v>
      </c>
      <c r="O45" t="s" s="4">
        <v>90</v>
      </c>
      <c r="P45" t="s" s="4">
        <v>174</v>
      </c>
      <c r="Q45" t="s" s="4">
        <v>7</v>
      </c>
      <c r="R45" t="s" s="4">
        <v>92</v>
      </c>
      <c r="S45" t="s" s="4">
        <v>8</v>
      </c>
      <c r="T45" t="s" s="4">
        <v>93</v>
      </c>
      <c r="U45" t="s" s="4">
        <v>7</v>
      </c>
      <c r="V45" t="s" s="4">
        <v>93</v>
      </c>
      <c r="W45" t="s" s="4">
        <v>163</v>
      </c>
      <c r="X45" t="s" s="4">
        <v>510</v>
      </c>
      <c r="Y45" t="s" s="4">
        <v>511</v>
      </c>
      <c r="Z45" t="s" s="4">
        <v>512</v>
      </c>
      <c r="AA45" t="s" s="4">
        <v>98</v>
      </c>
      <c r="AB45" t="s" s="4">
        <v>513</v>
      </c>
      <c r="AC45" t="s" s="4">
        <v>100</v>
      </c>
      <c r="AD45" t="s" s="4">
        <v>79</v>
      </c>
      <c r="AE45" t="s" s="4">
        <v>79</v>
      </c>
      <c r="AF45" t="s" s="4">
        <v>85</v>
      </c>
    </row>
    <row r="46" ht="45.0" customHeight="true">
      <c r="A46" t="s" s="4">
        <v>514</v>
      </c>
      <c r="B46" t="s" s="4">
        <v>77</v>
      </c>
      <c r="C46" t="s" s="4">
        <v>78</v>
      </c>
      <c r="D46" t="s" s="4">
        <v>79</v>
      </c>
      <c r="E46" t="s" s="4">
        <v>80</v>
      </c>
      <c r="F46" t="s" s="4">
        <v>515</v>
      </c>
      <c r="G46" t="s" s="4">
        <v>516</v>
      </c>
      <c r="H46" t="s" s="4">
        <v>517</v>
      </c>
      <c r="I46" t="s" s="4">
        <v>518</v>
      </c>
      <c r="J46" t="s" s="4">
        <v>85</v>
      </c>
      <c r="K46" t="s" s="4">
        <v>86</v>
      </c>
      <c r="L46" t="s" s="4">
        <v>519</v>
      </c>
      <c r="M46" t="s" s="4">
        <v>520</v>
      </c>
      <c r="N46" t="s" s="4">
        <v>85</v>
      </c>
      <c r="O46" t="s" s="4">
        <v>121</v>
      </c>
      <c r="P46" t="s" s="4">
        <v>521</v>
      </c>
      <c r="Q46" t="s" s="4">
        <v>7</v>
      </c>
      <c r="R46" t="s" s="4">
        <v>92</v>
      </c>
      <c r="S46" t="s" s="4">
        <v>8</v>
      </c>
      <c r="T46" t="s" s="4">
        <v>93</v>
      </c>
      <c r="U46" t="s" s="4">
        <v>7</v>
      </c>
      <c r="V46" t="s" s="4">
        <v>93</v>
      </c>
      <c r="W46" t="s" s="4">
        <v>109</v>
      </c>
      <c r="X46" t="s" s="4">
        <v>522</v>
      </c>
      <c r="Y46" t="s" s="4">
        <v>523</v>
      </c>
      <c r="Z46" t="s" s="4">
        <v>524</v>
      </c>
      <c r="AA46" t="s" s="4">
        <v>98</v>
      </c>
      <c r="AB46" t="s" s="4">
        <v>525</v>
      </c>
      <c r="AC46" t="s" s="4">
        <v>100</v>
      </c>
      <c r="AD46" t="s" s="4">
        <v>79</v>
      </c>
      <c r="AE46" t="s" s="4">
        <v>79</v>
      </c>
      <c r="AF46" t="s" s="4">
        <v>85</v>
      </c>
    </row>
    <row r="47" ht="45.0" customHeight="true">
      <c r="A47" t="s" s="4">
        <v>526</v>
      </c>
      <c r="B47" t="s" s="4">
        <v>77</v>
      </c>
      <c r="C47" t="s" s="4">
        <v>78</v>
      </c>
      <c r="D47" t="s" s="4">
        <v>79</v>
      </c>
      <c r="E47" t="s" s="4">
        <v>80</v>
      </c>
      <c r="F47" t="s" s="4">
        <v>527</v>
      </c>
      <c r="G47" t="s" s="4">
        <v>85</v>
      </c>
      <c r="H47" t="s" s="4">
        <v>85</v>
      </c>
      <c r="I47" t="s" s="4">
        <v>85</v>
      </c>
      <c r="J47" t="s" s="4">
        <v>528</v>
      </c>
      <c r="K47" t="s" s="4">
        <v>86</v>
      </c>
      <c r="L47" t="s" s="4">
        <v>529</v>
      </c>
      <c r="M47" t="s" s="4">
        <v>530</v>
      </c>
      <c r="N47" t="s" s="4">
        <v>85</v>
      </c>
      <c r="O47" t="s" s="4">
        <v>90</v>
      </c>
      <c r="P47" t="s" s="4">
        <v>174</v>
      </c>
      <c r="Q47" t="s" s="4">
        <v>7</v>
      </c>
      <c r="R47" t="s" s="4">
        <v>92</v>
      </c>
      <c r="S47" t="s" s="4">
        <v>8</v>
      </c>
      <c r="T47" t="s" s="4">
        <v>93</v>
      </c>
      <c r="U47" t="s" s="4">
        <v>7</v>
      </c>
      <c r="V47" t="s" s="4">
        <v>93</v>
      </c>
      <c r="W47" t="s" s="4">
        <v>163</v>
      </c>
      <c r="X47" t="s" s="4">
        <v>531</v>
      </c>
      <c r="Y47" t="s" s="4">
        <v>532</v>
      </c>
      <c r="Z47" t="s" s="4">
        <v>533</v>
      </c>
      <c r="AA47" t="s" s="4">
        <v>98</v>
      </c>
      <c r="AB47" t="s" s="4">
        <v>534</v>
      </c>
      <c r="AC47" t="s" s="4">
        <v>100</v>
      </c>
      <c r="AD47" t="s" s="4">
        <v>79</v>
      </c>
      <c r="AE47" t="s" s="4">
        <v>79</v>
      </c>
      <c r="AF47" t="s" s="4">
        <v>85</v>
      </c>
    </row>
    <row r="48" ht="45.0" customHeight="true">
      <c r="A48" t="s" s="4">
        <v>535</v>
      </c>
      <c r="B48" t="s" s="4">
        <v>77</v>
      </c>
      <c r="C48" t="s" s="4">
        <v>78</v>
      </c>
      <c r="D48" t="s" s="4">
        <v>79</v>
      </c>
      <c r="E48" t="s" s="4">
        <v>80</v>
      </c>
      <c r="F48" t="s" s="4">
        <v>536</v>
      </c>
      <c r="G48" t="s" s="4">
        <v>85</v>
      </c>
      <c r="H48" t="s" s="4">
        <v>85</v>
      </c>
      <c r="I48" t="s" s="4">
        <v>85</v>
      </c>
      <c r="J48" t="s" s="4">
        <v>528</v>
      </c>
      <c r="K48" t="s" s="4">
        <v>86</v>
      </c>
      <c r="L48" t="s" s="4">
        <v>537</v>
      </c>
      <c r="M48" t="s" s="4">
        <v>538</v>
      </c>
      <c r="N48" t="s" s="4">
        <v>85</v>
      </c>
      <c r="O48" t="s" s="4">
        <v>121</v>
      </c>
      <c r="P48" t="s" s="4">
        <v>174</v>
      </c>
      <c r="Q48" t="s" s="4">
        <v>7</v>
      </c>
      <c r="R48" t="s" s="4">
        <v>92</v>
      </c>
      <c r="S48" t="s" s="4">
        <v>8</v>
      </c>
      <c r="T48" t="s" s="4">
        <v>93</v>
      </c>
      <c r="U48" t="s" s="4">
        <v>7</v>
      </c>
      <c r="V48" t="s" s="4">
        <v>93</v>
      </c>
      <c r="W48" t="s" s="4">
        <v>163</v>
      </c>
      <c r="X48" t="s" s="4">
        <v>539</v>
      </c>
      <c r="Y48" t="s" s="4">
        <v>532</v>
      </c>
      <c r="Z48" t="s" s="4">
        <v>533</v>
      </c>
      <c r="AA48" t="s" s="4">
        <v>98</v>
      </c>
      <c r="AB48" t="s" s="4">
        <v>540</v>
      </c>
      <c r="AC48" t="s" s="4">
        <v>100</v>
      </c>
      <c r="AD48" t="s" s="4">
        <v>79</v>
      </c>
      <c r="AE48" t="s" s="4">
        <v>79</v>
      </c>
      <c r="AF48" t="s" s="4">
        <v>85</v>
      </c>
    </row>
    <row r="49" ht="45.0" customHeight="true">
      <c r="A49" t="s" s="4">
        <v>541</v>
      </c>
      <c r="B49" t="s" s="4">
        <v>77</v>
      </c>
      <c r="C49" t="s" s="4">
        <v>78</v>
      </c>
      <c r="D49" t="s" s="4">
        <v>79</v>
      </c>
      <c r="E49" t="s" s="4">
        <v>80</v>
      </c>
      <c r="F49" t="s" s="4">
        <v>115</v>
      </c>
      <c r="G49" t="s" s="4">
        <v>542</v>
      </c>
      <c r="H49" t="s" s="4">
        <v>543</v>
      </c>
      <c r="I49" t="s" s="4">
        <v>544</v>
      </c>
      <c r="J49" t="s" s="4">
        <v>85</v>
      </c>
      <c r="K49" t="s" s="4">
        <v>133</v>
      </c>
      <c r="L49" t="s" s="4">
        <v>545</v>
      </c>
      <c r="M49" t="s" s="4">
        <v>546</v>
      </c>
      <c r="N49" t="s" s="4">
        <v>85</v>
      </c>
      <c r="O49" t="s" s="4">
        <v>90</v>
      </c>
      <c r="P49" t="s" s="4">
        <v>303</v>
      </c>
      <c r="Q49" t="s" s="4">
        <v>7</v>
      </c>
      <c r="R49" t="s" s="4">
        <v>92</v>
      </c>
      <c r="S49" t="s" s="4">
        <v>8</v>
      </c>
      <c r="T49" t="s" s="4">
        <v>93</v>
      </c>
      <c r="U49" t="s" s="4">
        <v>7</v>
      </c>
      <c r="V49" t="s" s="4">
        <v>93</v>
      </c>
      <c r="W49" t="s" s="4">
        <v>293</v>
      </c>
      <c r="X49" t="s" s="4">
        <v>547</v>
      </c>
      <c r="Y49" t="s" s="4">
        <v>548</v>
      </c>
      <c r="Z49" t="s" s="4">
        <v>549</v>
      </c>
      <c r="AA49" t="s" s="4">
        <v>98</v>
      </c>
      <c r="AB49" t="s" s="4">
        <v>550</v>
      </c>
      <c r="AC49" t="s" s="4">
        <v>100</v>
      </c>
      <c r="AD49" t="s" s="4">
        <v>79</v>
      </c>
      <c r="AE49" t="s" s="4">
        <v>79</v>
      </c>
      <c r="AF49" t="s" s="4">
        <v>85</v>
      </c>
    </row>
    <row r="50" ht="45.0" customHeight="true">
      <c r="A50" t="s" s="4">
        <v>551</v>
      </c>
      <c r="B50" t="s" s="4">
        <v>77</v>
      </c>
      <c r="C50" t="s" s="4">
        <v>78</v>
      </c>
      <c r="D50" t="s" s="4">
        <v>79</v>
      </c>
      <c r="E50" t="s" s="4">
        <v>80</v>
      </c>
      <c r="F50" t="s" s="4">
        <v>552</v>
      </c>
      <c r="G50" t="s" s="4">
        <v>553</v>
      </c>
      <c r="H50" t="s" s="4">
        <v>554</v>
      </c>
      <c r="I50" t="s" s="4">
        <v>555</v>
      </c>
      <c r="J50" t="s" s="4">
        <v>85</v>
      </c>
      <c r="K50" t="s" s="4">
        <v>133</v>
      </c>
      <c r="L50" t="s" s="4">
        <v>556</v>
      </c>
      <c r="M50" t="s" s="4">
        <v>557</v>
      </c>
      <c r="N50" t="s" s="4">
        <v>85</v>
      </c>
      <c r="O50" t="s" s="4">
        <v>90</v>
      </c>
      <c r="P50" t="s" s="4">
        <v>558</v>
      </c>
      <c r="Q50" t="s" s="4">
        <v>7</v>
      </c>
      <c r="R50" t="s" s="4">
        <v>92</v>
      </c>
      <c r="S50" t="s" s="4">
        <v>8</v>
      </c>
      <c r="T50" t="s" s="4">
        <v>93</v>
      </c>
      <c r="U50" t="s" s="4">
        <v>7</v>
      </c>
      <c r="V50" t="s" s="4">
        <v>93</v>
      </c>
      <c r="W50" t="s" s="4">
        <v>94</v>
      </c>
      <c r="X50" t="s" s="4">
        <v>559</v>
      </c>
      <c r="Y50" t="s" s="4">
        <v>548</v>
      </c>
      <c r="Z50" t="s" s="4">
        <v>549</v>
      </c>
      <c r="AA50" t="s" s="4">
        <v>98</v>
      </c>
      <c r="AB50" t="s" s="4">
        <v>560</v>
      </c>
      <c r="AC50" t="s" s="4">
        <v>100</v>
      </c>
      <c r="AD50" t="s" s="4">
        <v>79</v>
      </c>
      <c r="AE50" t="s" s="4">
        <v>79</v>
      </c>
      <c r="AF50" t="s" s="4">
        <v>85</v>
      </c>
    </row>
    <row r="51" ht="45.0" customHeight="true">
      <c r="A51" t="s" s="4">
        <v>561</v>
      </c>
      <c r="B51" t="s" s="4">
        <v>77</v>
      </c>
      <c r="C51" t="s" s="4">
        <v>78</v>
      </c>
      <c r="D51" t="s" s="4">
        <v>79</v>
      </c>
      <c r="E51" t="s" s="4">
        <v>80</v>
      </c>
      <c r="F51" t="s" s="4">
        <v>307</v>
      </c>
      <c r="G51" t="s" s="4">
        <v>562</v>
      </c>
      <c r="H51" t="s" s="4">
        <v>563</v>
      </c>
      <c r="I51" t="s" s="4">
        <v>564</v>
      </c>
      <c r="J51" t="s" s="4">
        <v>85</v>
      </c>
      <c r="K51" t="s" s="4">
        <v>86</v>
      </c>
      <c r="L51" t="s" s="4">
        <v>565</v>
      </c>
      <c r="M51" t="s" s="4">
        <v>566</v>
      </c>
      <c r="N51" t="s" s="4">
        <v>85</v>
      </c>
      <c r="O51" t="s" s="4">
        <v>90</v>
      </c>
      <c r="P51" t="s" s="4">
        <v>567</v>
      </c>
      <c r="Q51" t="s" s="4">
        <v>7</v>
      </c>
      <c r="R51" t="s" s="4">
        <v>92</v>
      </c>
      <c r="S51" t="s" s="4">
        <v>8</v>
      </c>
      <c r="T51" t="s" s="4">
        <v>93</v>
      </c>
      <c r="U51" t="s" s="4">
        <v>7</v>
      </c>
      <c r="V51" t="s" s="4">
        <v>93</v>
      </c>
      <c r="W51" t="s" s="4">
        <v>259</v>
      </c>
      <c r="X51" t="s" s="4">
        <v>568</v>
      </c>
      <c r="Y51" t="s" s="4">
        <v>569</v>
      </c>
      <c r="Z51" t="s" s="4">
        <v>570</v>
      </c>
      <c r="AA51" t="s" s="4">
        <v>98</v>
      </c>
      <c r="AB51" t="s" s="4">
        <v>571</v>
      </c>
      <c r="AC51" t="s" s="4">
        <v>100</v>
      </c>
      <c r="AD51" t="s" s="4">
        <v>79</v>
      </c>
      <c r="AE51" t="s" s="4">
        <v>79</v>
      </c>
      <c r="AF51" t="s" s="4">
        <v>85</v>
      </c>
    </row>
    <row r="52" ht="45.0" customHeight="true">
      <c r="A52" t="s" s="4">
        <v>572</v>
      </c>
      <c r="B52" t="s" s="4">
        <v>77</v>
      </c>
      <c r="C52" t="s" s="4">
        <v>78</v>
      </c>
      <c r="D52" t="s" s="4">
        <v>79</v>
      </c>
      <c r="E52" t="s" s="4">
        <v>80</v>
      </c>
      <c r="F52" t="s" s="4">
        <v>307</v>
      </c>
      <c r="G52" t="s" s="4">
        <v>573</v>
      </c>
      <c r="H52" t="s" s="4">
        <v>574</v>
      </c>
      <c r="I52" t="s" s="4">
        <v>575</v>
      </c>
      <c r="J52" t="s" s="4">
        <v>85</v>
      </c>
      <c r="K52" t="s" s="4">
        <v>86</v>
      </c>
      <c r="L52" t="s" s="4">
        <v>576</v>
      </c>
      <c r="M52" t="s" s="4">
        <v>577</v>
      </c>
      <c r="N52" t="s" s="4">
        <v>578</v>
      </c>
      <c r="O52" t="s" s="4">
        <v>90</v>
      </c>
      <c r="P52" t="s" s="4">
        <v>91</v>
      </c>
      <c r="Q52" t="s" s="4">
        <v>7</v>
      </c>
      <c r="R52" t="s" s="4">
        <v>92</v>
      </c>
      <c r="S52" t="s" s="4">
        <v>8</v>
      </c>
      <c r="T52" t="s" s="4">
        <v>93</v>
      </c>
      <c r="U52" t="s" s="4">
        <v>7</v>
      </c>
      <c r="V52" t="s" s="4">
        <v>93</v>
      </c>
      <c r="W52" t="s" s="4">
        <v>94</v>
      </c>
      <c r="X52" t="s" s="4">
        <v>579</v>
      </c>
      <c r="Y52" t="s" s="4">
        <v>580</v>
      </c>
      <c r="Z52" t="s" s="4">
        <v>581</v>
      </c>
      <c r="AA52" t="s" s="4">
        <v>98</v>
      </c>
      <c r="AB52" t="s" s="4">
        <v>582</v>
      </c>
      <c r="AC52" t="s" s="4">
        <v>100</v>
      </c>
      <c r="AD52" t="s" s="4">
        <v>79</v>
      </c>
      <c r="AE52" t="s" s="4">
        <v>79</v>
      </c>
      <c r="AF52" t="s" s="4">
        <v>85</v>
      </c>
    </row>
    <row r="53" ht="45.0" customHeight="true">
      <c r="A53" t="s" s="4">
        <v>583</v>
      </c>
      <c r="B53" t="s" s="4">
        <v>77</v>
      </c>
      <c r="C53" t="s" s="4">
        <v>78</v>
      </c>
      <c r="D53" t="s" s="4">
        <v>79</v>
      </c>
      <c r="E53" t="s" s="4">
        <v>80</v>
      </c>
      <c r="F53" t="s" s="4">
        <v>584</v>
      </c>
      <c r="G53" t="s" s="4">
        <v>85</v>
      </c>
      <c r="H53" t="s" s="4">
        <v>85</v>
      </c>
      <c r="I53" t="s" s="4">
        <v>85</v>
      </c>
      <c r="J53" t="s" s="4">
        <v>585</v>
      </c>
      <c r="K53" t="s" s="4">
        <v>133</v>
      </c>
      <c r="L53" t="s" s="4">
        <v>586</v>
      </c>
      <c r="M53" t="s" s="4">
        <v>587</v>
      </c>
      <c r="N53" t="s" s="4">
        <v>85</v>
      </c>
      <c r="O53" t="s" s="4">
        <v>90</v>
      </c>
      <c r="P53" t="s" s="4">
        <v>588</v>
      </c>
      <c r="Q53" t="s" s="4">
        <v>7</v>
      </c>
      <c r="R53" t="s" s="4">
        <v>92</v>
      </c>
      <c r="S53" t="s" s="4">
        <v>8</v>
      </c>
      <c r="T53" t="s" s="4">
        <v>93</v>
      </c>
      <c r="U53" t="s" s="4">
        <v>7</v>
      </c>
      <c r="V53" t="s" s="4">
        <v>93</v>
      </c>
      <c r="W53" t="s" s="4">
        <v>163</v>
      </c>
      <c r="X53" t="s" s="4">
        <v>589</v>
      </c>
      <c r="Y53" t="s" s="4">
        <v>569</v>
      </c>
      <c r="Z53" t="s" s="4">
        <v>590</v>
      </c>
      <c r="AA53" t="s" s="4">
        <v>98</v>
      </c>
      <c r="AB53" t="s" s="4">
        <v>591</v>
      </c>
      <c r="AC53" t="s" s="4">
        <v>100</v>
      </c>
      <c r="AD53" t="s" s="4">
        <v>79</v>
      </c>
      <c r="AE53" t="s" s="4">
        <v>79</v>
      </c>
      <c r="AF53" t="s" s="4">
        <v>85</v>
      </c>
    </row>
    <row r="54" ht="45.0" customHeight="true">
      <c r="A54" t="s" s="4">
        <v>592</v>
      </c>
      <c r="B54" t="s" s="4">
        <v>77</v>
      </c>
      <c r="C54" t="s" s="4">
        <v>78</v>
      </c>
      <c r="D54" t="s" s="4">
        <v>79</v>
      </c>
      <c r="E54" t="s" s="4">
        <v>80</v>
      </c>
      <c r="F54" t="s" s="4">
        <v>593</v>
      </c>
      <c r="G54" t="s" s="4">
        <v>85</v>
      </c>
      <c r="H54" t="s" s="4">
        <v>85</v>
      </c>
      <c r="I54" t="s" s="4">
        <v>85</v>
      </c>
      <c r="J54" t="s" s="4">
        <v>594</v>
      </c>
      <c r="K54" t="s" s="4">
        <v>86</v>
      </c>
      <c r="L54" t="s" s="4">
        <v>595</v>
      </c>
      <c r="M54" t="s" s="4">
        <v>596</v>
      </c>
      <c r="N54" t="s" s="4">
        <v>85</v>
      </c>
      <c r="O54" t="s" s="4">
        <v>90</v>
      </c>
      <c r="P54" t="s" s="4">
        <v>597</v>
      </c>
      <c r="Q54" t="s" s="4">
        <v>7</v>
      </c>
      <c r="R54" t="s" s="4">
        <v>92</v>
      </c>
      <c r="S54" t="s" s="4">
        <v>8</v>
      </c>
      <c r="T54" t="s" s="4">
        <v>93</v>
      </c>
      <c r="U54" t="s" s="4">
        <v>7</v>
      </c>
      <c r="V54" t="s" s="4">
        <v>93</v>
      </c>
      <c r="W54" t="s" s="4">
        <v>149</v>
      </c>
      <c r="X54" t="s" s="4">
        <v>598</v>
      </c>
      <c r="Y54" t="s" s="4">
        <v>569</v>
      </c>
      <c r="Z54" t="s" s="4">
        <v>590</v>
      </c>
      <c r="AA54" t="s" s="4">
        <v>98</v>
      </c>
      <c r="AB54" t="s" s="4">
        <v>599</v>
      </c>
      <c r="AC54" t="s" s="4">
        <v>100</v>
      </c>
      <c r="AD54" t="s" s="4">
        <v>79</v>
      </c>
      <c r="AE54" t="s" s="4">
        <v>79</v>
      </c>
      <c r="AF54" t="s" s="4">
        <v>85</v>
      </c>
    </row>
    <row r="55" ht="45.0" customHeight="true">
      <c r="A55" t="s" s="4">
        <v>600</v>
      </c>
      <c r="B55" t="s" s="4">
        <v>77</v>
      </c>
      <c r="C55" t="s" s="4">
        <v>78</v>
      </c>
      <c r="D55" t="s" s="4">
        <v>79</v>
      </c>
      <c r="E55" t="s" s="4">
        <v>80</v>
      </c>
      <c r="F55" t="s" s="4">
        <v>115</v>
      </c>
      <c r="G55" t="s" s="4">
        <v>601</v>
      </c>
      <c r="H55" t="s" s="4">
        <v>602</v>
      </c>
      <c r="I55" t="s" s="4">
        <v>603</v>
      </c>
      <c r="J55" t="s" s="4">
        <v>85</v>
      </c>
      <c r="K55" t="s" s="4">
        <v>86</v>
      </c>
      <c r="L55" t="s" s="4">
        <v>604</v>
      </c>
      <c r="M55" t="s" s="4">
        <v>605</v>
      </c>
      <c r="N55" t="s" s="4">
        <v>85</v>
      </c>
      <c r="O55" t="s" s="4">
        <v>90</v>
      </c>
      <c r="P55" t="s" s="4">
        <v>606</v>
      </c>
      <c r="Q55" t="s" s="4">
        <v>7</v>
      </c>
      <c r="R55" t="s" s="4">
        <v>92</v>
      </c>
      <c r="S55" t="s" s="4">
        <v>8</v>
      </c>
      <c r="T55" t="s" s="4">
        <v>93</v>
      </c>
      <c r="U55" t="s" s="4">
        <v>7</v>
      </c>
      <c r="V55" t="s" s="4">
        <v>93</v>
      </c>
      <c r="W55" t="s" s="4">
        <v>335</v>
      </c>
      <c r="X55" t="s" s="4">
        <v>607</v>
      </c>
      <c r="Y55" t="s" s="4">
        <v>608</v>
      </c>
      <c r="Z55" t="s" s="4">
        <v>609</v>
      </c>
      <c r="AA55" t="s" s="4">
        <v>98</v>
      </c>
      <c r="AB55" t="s" s="4">
        <v>610</v>
      </c>
      <c r="AC55" t="s" s="4">
        <v>100</v>
      </c>
      <c r="AD55" t="s" s="4">
        <v>79</v>
      </c>
      <c r="AE55" t="s" s="4">
        <v>79</v>
      </c>
      <c r="AF55" t="s" s="4">
        <v>85</v>
      </c>
    </row>
    <row r="56" ht="45.0" customHeight="true">
      <c r="A56" t="s" s="4">
        <v>611</v>
      </c>
      <c r="B56" t="s" s="4">
        <v>77</v>
      </c>
      <c r="C56" t="s" s="4">
        <v>78</v>
      </c>
      <c r="D56" t="s" s="4">
        <v>79</v>
      </c>
      <c r="E56" t="s" s="4">
        <v>80</v>
      </c>
      <c r="F56" t="s" s="4">
        <v>307</v>
      </c>
      <c r="G56" t="s" s="4">
        <v>612</v>
      </c>
      <c r="H56" t="s" s="4">
        <v>613</v>
      </c>
      <c r="I56" t="s" s="4">
        <v>614</v>
      </c>
      <c r="J56" t="s" s="4">
        <v>85</v>
      </c>
      <c r="K56" t="s" s="4">
        <v>86</v>
      </c>
      <c r="L56" t="s" s="4">
        <v>615</v>
      </c>
      <c r="M56" t="s" s="4">
        <v>89</v>
      </c>
      <c r="N56" t="s" s="4">
        <v>9</v>
      </c>
      <c r="O56" t="s" s="4">
        <v>90</v>
      </c>
      <c r="P56" t="s" s="4">
        <v>91</v>
      </c>
      <c r="Q56" t="s" s="4">
        <v>7</v>
      </c>
      <c r="R56" t="s" s="4">
        <v>92</v>
      </c>
      <c r="S56" t="s" s="4">
        <v>8</v>
      </c>
      <c r="T56" t="s" s="4">
        <v>93</v>
      </c>
      <c r="U56" t="s" s="4">
        <v>7</v>
      </c>
      <c r="V56" t="s" s="4">
        <v>93</v>
      </c>
      <c r="W56" t="s" s="4">
        <v>94</v>
      </c>
      <c r="X56" t="s" s="4">
        <v>616</v>
      </c>
      <c r="Y56" t="s" s="4">
        <v>96</v>
      </c>
      <c r="Z56" t="s" s="4">
        <v>97</v>
      </c>
      <c r="AA56" t="s" s="4">
        <v>98</v>
      </c>
      <c r="AB56" t="s" s="4">
        <v>617</v>
      </c>
      <c r="AC56" t="s" s="4">
        <v>100</v>
      </c>
      <c r="AD56" t="s" s="4">
        <v>79</v>
      </c>
      <c r="AE56" t="s" s="4">
        <v>79</v>
      </c>
      <c r="AF56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618</v>
      </c>
    </row>
    <row r="2">
      <c r="A2" t="s">
        <v>619</v>
      </c>
    </row>
    <row r="3">
      <c r="A3" t="s">
        <v>620</v>
      </c>
    </row>
    <row r="4">
      <c r="A4" t="s">
        <v>621</v>
      </c>
    </row>
    <row r="5">
      <c r="A5" t="s">
        <v>622</v>
      </c>
    </row>
    <row r="6">
      <c r="A6" t="s">
        <v>623</v>
      </c>
    </row>
    <row r="7">
      <c r="A7" t="s">
        <v>86</v>
      </c>
    </row>
    <row r="8">
      <c r="A8" t="s">
        <v>624</v>
      </c>
    </row>
    <row r="9">
      <c r="A9" t="s">
        <v>625</v>
      </c>
    </row>
    <row r="10">
      <c r="A10" t="s">
        <v>626</v>
      </c>
    </row>
    <row r="11">
      <c r="A11" t="s">
        <v>627</v>
      </c>
    </row>
    <row r="12">
      <c r="A12" t="s">
        <v>628</v>
      </c>
    </row>
    <row r="13">
      <c r="A13" t="s">
        <v>629</v>
      </c>
    </row>
    <row r="14">
      <c r="A14" t="s">
        <v>630</v>
      </c>
    </row>
    <row r="15">
      <c r="A15" t="s">
        <v>631</v>
      </c>
    </row>
    <row r="16">
      <c r="A16" t="s">
        <v>632</v>
      </c>
    </row>
    <row r="17">
      <c r="A17" t="s">
        <v>633</v>
      </c>
    </row>
    <row r="18">
      <c r="A18" t="s">
        <v>634</v>
      </c>
    </row>
    <row r="19">
      <c r="A19" t="s">
        <v>635</v>
      </c>
    </row>
    <row r="20">
      <c r="A20" t="s">
        <v>636</v>
      </c>
    </row>
    <row r="21">
      <c r="A21" t="s">
        <v>637</v>
      </c>
    </row>
    <row r="22">
      <c r="A22" t="s">
        <v>638</v>
      </c>
    </row>
    <row r="23">
      <c r="A23" t="s">
        <v>639</v>
      </c>
    </row>
    <row r="24">
      <c r="A24" t="s">
        <v>243</v>
      </c>
    </row>
    <row r="25">
      <c r="A25" t="s">
        <v>640</v>
      </c>
    </row>
    <row r="26">
      <c r="A26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641</v>
      </c>
    </row>
    <row r="2">
      <c r="A2" t="s">
        <v>637</v>
      </c>
    </row>
    <row r="3">
      <c r="A3" t="s">
        <v>197</v>
      </c>
    </row>
    <row r="4">
      <c r="A4" t="s">
        <v>642</v>
      </c>
    </row>
    <row r="5">
      <c r="A5" t="s">
        <v>643</v>
      </c>
    </row>
    <row r="6">
      <c r="A6" t="s">
        <v>644</v>
      </c>
    </row>
    <row r="7">
      <c r="A7" t="s">
        <v>90</v>
      </c>
    </row>
    <row r="8">
      <c r="A8" t="s">
        <v>645</v>
      </c>
    </row>
    <row r="9">
      <c r="A9" t="s">
        <v>173</v>
      </c>
    </row>
    <row r="10">
      <c r="A10" t="s">
        <v>646</v>
      </c>
    </row>
    <row r="11">
      <c r="A11" t="s">
        <v>647</v>
      </c>
    </row>
    <row r="12">
      <c r="A12" t="s">
        <v>648</v>
      </c>
    </row>
    <row r="13">
      <c r="A13" t="s">
        <v>649</v>
      </c>
    </row>
    <row r="14">
      <c r="A14" t="s">
        <v>650</v>
      </c>
    </row>
    <row r="15">
      <c r="A15" t="s">
        <v>651</v>
      </c>
    </row>
    <row r="16">
      <c r="A16" t="s">
        <v>121</v>
      </c>
    </row>
    <row r="17">
      <c r="A17" t="s">
        <v>652</v>
      </c>
    </row>
    <row r="18">
      <c r="A18" t="s">
        <v>221</v>
      </c>
    </row>
    <row r="19">
      <c r="A19" t="s">
        <v>653</v>
      </c>
    </row>
    <row r="20">
      <c r="A20" t="s">
        <v>654</v>
      </c>
    </row>
    <row r="21">
      <c r="A21" t="s">
        <v>655</v>
      </c>
    </row>
    <row r="22">
      <c r="A22" t="s">
        <v>656</v>
      </c>
    </row>
    <row r="23">
      <c r="A23" t="s">
        <v>619</v>
      </c>
    </row>
    <row r="24">
      <c r="A24" t="s">
        <v>630</v>
      </c>
    </row>
    <row r="25">
      <c r="A25" t="s">
        <v>657</v>
      </c>
    </row>
    <row r="26">
      <c r="A26" t="s">
        <v>658</v>
      </c>
    </row>
    <row r="27">
      <c r="A27" t="s">
        <v>659</v>
      </c>
    </row>
    <row r="28">
      <c r="A28" t="s">
        <v>660</v>
      </c>
    </row>
    <row r="29">
      <c r="A29" t="s">
        <v>661</v>
      </c>
    </row>
    <row r="30">
      <c r="A30" t="s">
        <v>161</v>
      </c>
    </row>
    <row r="31">
      <c r="A31" t="s">
        <v>662</v>
      </c>
    </row>
    <row r="32">
      <c r="A32" t="s">
        <v>663</v>
      </c>
    </row>
    <row r="33">
      <c r="A33" t="s">
        <v>664</v>
      </c>
    </row>
    <row r="34">
      <c r="A34" t="s">
        <v>665</v>
      </c>
    </row>
    <row r="35">
      <c r="A35" t="s">
        <v>666</v>
      </c>
    </row>
    <row r="36">
      <c r="A36" t="s">
        <v>333</v>
      </c>
    </row>
    <row r="37">
      <c r="A37" t="s">
        <v>667</v>
      </c>
    </row>
    <row r="38">
      <c r="A38" t="s">
        <v>668</v>
      </c>
    </row>
    <row r="39">
      <c r="A39" t="s">
        <v>669</v>
      </c>
    </row>
    <row r="40">
      <c r="A40" t="s">
        <v>670</v>
      </c>
    </row>
    <row r="41">
      <c r="A41" t="s">
        <v>671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672</v>
      </c>
    </row>
    <row r="2">
      <c r="A2" t="s">
        <v>673</v>
      </c>
    </row>
    <row r="3">
      <c r="A3" t="s">
        <v>674</v>
      </c>
    </row>
    <row r="4">
      <c r="A4" t="s">
        <v>675</v>
      </c>
    </row>
    <row r="5">
      <c r="A5" t="s">
        <v>676</v>
      </c>
    </row>
    <row r="6">
      <c r="A6" t="s">
        <v>677</v>
      </c>
    </row>
    <row r="7">
      <c r="A7" t="s">
        <v>678</v>
      </c>
    </row>
    <row r="8">
      <c r="A8" t="s">
        <v>679</v>
      </c>
    </row>
    <row r="9">
      <c r="A9" t="s">
        <v>93</v>
      </c>
    </row>
    <row r="10">
      <c r="A10" t="s">
        <v>680</v>
      </c>
    </row>
    <row r="11">
      <c r="A11" t="s">
        <v>681</v>
      </c>
    </row>
    <row r="12">
      <c r="A12" t="s">
        <v>682</v>
      </c>
    </row>
    <row r="13">
      <c r="A13" t="s">
        <v>683</v>
      </c>
    </row>
    <row r="14">
      <c r="A14" t="s">
        <v>684</v>
      </c>
    </row>
    <row r="15">
      <c r="A15" t="s">
        <v>685</v>
      </c>
    </row>
    <row r="16">
      <c r="A16" t="s">
        <v>686</v>
      </c>
    </row>
    <row r="17">
      <c r="A17" t="s">
        <v>687</v>
      </c>
    </row>
    <row r="18">
      <c r="A18" t="s">
        <v>688</v>
      </c>
    </row>
    <row r="19">
      <c r="A19" t="s">
        <v>689</v>
      </c>
    </row>
    <row r="20">
      <c r="A20" t="s">
        <v>690</v>
      </c>
    </row>
    <row r="21">
      <c r="A21" t="s">
        <v>691</v>
      </c>
    </row>
    <row r="22">
      <c r="A22" t="s">
        <v>692</v>
      </c>
    </row>
    <row r="23">
      <c r="A23" t="s">
        <v>693</v>
      </c>
    </row>
    <row r="24">
      <c r="A24" t="s">
        <v>694</v>
      </c>
    </row>
    <row r="25">
      <c r="A25" t="s">
        <v>695</v>
      </c>
    </row>
    <row r="26">
      <c r="A26" t="s">
        <v>696</v>
      </c>
    </row>
    <row r="27">
      <c r="A27" t="s">
        <v>697</v>
      </c>
    </row>
    <row r="28">
      <c r="A28" t="s">
        <v>698</v>
      </c>
    </row>
    <row r="29">
      <c r="A29" t="s">
        <v>699</v>
      </c>
    </row>
    <row r="30">
      <c r="A30" t="s">
        <v>700</v>
      </c>
    </row>
    <row r="31">
      <c r="A31" t="s">
        <v>701</v>
      </c>
    </row>
    <row r="32">
      <c r="A32" t="s">
        <v>702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2022-02-23T16:30:28Z</dcterms:created>
  <dc:creator>Apache POI</dc:creator>
</cp:coreProperties>
</file>