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6948" r:id="rId5" sheetId="3"/>
    <sheet name="Tabla_416939" r:id="rId6" sheetId="4"/>
  </sheets>
  <definedNames>
    <definedName name="Hidden_110">Hidden_1!$A$1:$A$3</definedName>
  </definedNames>
</workbook>
</file>

<file path=xl/sharedStrings.xml><?xml version="1.0" encoding="utf-8"?>
<sst xmlns="http://schemas.openxmlformats.org/spreadsheetml/2006/main" count="631" uniqueCount="268">
  <si>
    <t>47859</t>
  </si>
  <si>
    <t>TÍTULO</t>
  </si>
  <si>
    <t>NOMBRE CORTO</t>
  </si>
  <si>
    <t>DESCRIPCIÓN</t>
  </si>
  <si>
    <t>Los controles de asistencia de los integrantes de los HH. Ayuntamientos a sesiones</t>
  </si>
  <si>
    <t>N_F5_LTAIPEC_Art76FrV</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</si>
  <si>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</si>
  <si>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</si>
  <si>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</si>
  <si>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</si>
  <si>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</si>
  <si>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</si>
  <si>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</si>
  <si>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</si>
  <si>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</si>
  <si>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</si>
  <si>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</si>
  <si>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</si>
  <si>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</si>
  <si>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</si>
  <si>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</si>
  <si>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</si>
  <si>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</si>
  <si>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</si>
  <si>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</si>
  <si>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</si>
  <si>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</si>
  <si>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</si>
  <si>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</si>
  <si>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</si>
  <si>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</si>
  <si>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</si>
  <si>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</si>
  <si>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</si>
  <si>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</si>
  <si>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</si>
  <si>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</si>
  <si>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</si>
  <si>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</si>
  <si>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</si>
  <si>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</si>
  <si>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</si>
  <si>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</si>
  <si>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</si>
  <si>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</si>
  <si>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</si>
  <si>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</si>
  <si>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A7659CC2CC59421A0D24DAAE8E31B775</t>
  </si>
  <si>
    <t>2025</t>
  </si>
  <si>
    <t>01/01/2025</t>
  </si>
  <si>
    <t>31/03/2025</t>
  </si>
  <si>
    <t>01/01/2025-31/03/2025</t>
  </si>
  <si>
    <t>Cuarta Sesión Ordinaria</t>
  </si>
  <si>
    <t>31/01/2025</t>
  </si>
  <si>
    <t>5785292</t>
  </si>
  <si>
    <t>http://www.municipiocampeche.gob.mx/transparenciamc/pnt/SA/76-5/2025/1/asitencia1ertrim2025.pdf</t>
  </si>
  <si>
    <t/>
  </si>
  <si>
    <t>http://www.municipiocampeche.gob.mx/transparenciamc/pnt/SA/76-5/2025/1/ACTA4TAORDINARIA.pdf</t>
  </si>
  <si>
    <t>Secretaría del Ayuntamiento/Subdirección Jurídica</t>
  </si>
  <si>
    <t>Con respecto a la columna del “sentido de votación de los integrantes del Cabildo”, en las sesiones de Cabildo hay más de un asunto que son sometidos a votación de los integrantes del Cabildo, por lo que existen más de un sentido de votación y no podemos incluirlas todas en la columna correspondiente. Con respecto al acuerdo 54, 56, 58, 60 y 61 fuerpn aprobados por UNANIMIDAD, los  acuerdos 55, 57 y 59 fueron aprobados por MAYORÍA.</t>
  </si>
  <si>
    <t>8008CB07CD273F6E518BFAA18167C1AF</t>
  </si>
  <si>
    <t>Quinta Sesión Solemne</t>
  </si>
  <si>
    <t>07/02/2025</t>
  </si>
  <si>
    <t>5785293</t>
  </si>
  <si>
    <t>http://www.municipiocampeche.gob.mx/transparenciamc/pnt/SA/76-5/2025/1/ACTA5TASOLEMNE.pdf</t>
  </si>
  <si>
    <t>Con respecto a la columna del “sentido de votación de los integrantes del Cabildo”, se informa que las sesiones solemnes son de carácter protocolario, motivo por el cual no cuentan con asuntos sometidos a votación del Cabildo.</t>
  </si>
  <si>
    <t>51046896B6DED4754E2B6FDF91F1F275</t>
  </si>
  <si>
    <t>Quinta Sesión Ordinaria</t>
  </si>
  <si>
    <t>24/02/2025</t>
  </si>
  <si>
    <t>5785294</t>
  </si>
  <si>
    <t>http://www.municipiocampeche.gob.mx/transparenciamc/pnt/SA/76-5/2025/1/ACTA5TAORDINARIA.pdf</t>
  </si>
  <si>
    <t>Con respecto a la columna del “sentido de votación de los integrantes del Cabildo”, en las sesiones de Cabildo hay más de un asunto que son sometidos a votación de los integrantes del Cabildo, por lo que existen más de un sentido de votación y no podemos incluirlas todas en la columna correspondiente. Con respecto a los acuerdos 62 al 66 fueron aprobados por UNANIMIDAD.</t>
  </si>
  <si>
    <t>69ABDD02386E1A3A45A1597B684B1089</t>
  </si>
  <si>
    <t>Sexta Sesión Ordinaria</t>
  </si>
  <si>
    <t>5785296</t>
  </si>
  <si>
    <t>Con respecto a la columna del “sentido de votación de los integrantes del Cabildo”, se informa que el acta se encuentra en proceso de transcripción y revisión, motivo por el cual no se puede proporcionar por el momento los datos solicitados en las columnas de Hpervinculo al orden del día, nombre de servidores públicos,  sentido de votación, acuerdos tomados, hipervinculo al acta de la sesión. En las sesiones de Cabildo hay más de un asunto que son sometidos a votación de los integrantes del Cabildo, por lo que existen más de un sentido de votación y no podemos incluirlas todas en la columna correspondiente. Con respecto a los acuerdos 73 al 76 fueron aprobados por UNANIMIDAD.</t>
  </si>
  <si>
    <t>6EA41221473AF86E77E5E625F3F44008</t>
  </si>
  <si>
    <t>Décima Sesión Extraordinaria</t>
  </si>
  <si>
    <t>21/03/2025</t>
  </si>
  <si>
    <t>5785295</t>
  </si>
  <si>
    <t>http://www.municipiocampeche.gob.mx/transparenciamc/pnt/SA/76-5/2025/1/ACTA10MAEXTRAORDINARIA.pdf</t>
  </si>
  <si>
    <t>Con respecto a la columna del “sentido de votación de los integrantes del Cabildo”, en las sesiones de Cabildo hay más de un asunto que son sometidos a votación de los integrantes del Cabildo, por lo que existen más de un sentido de votación y no podemos incluirlas todas en la columna correspondiente. Con respecto a los acuerdos 67 al 72 fueron aprobados por UNANIMIDAD.</t>
  </si>
  <si>
    <t>Afirmativa</t>
  </si>
  <si>
    <t>Negativa</t>
  </si>
  <si>
    <t>Abstención</t>
  </si>
  <si>
    <t>54150</t>
  </si>
  <si>
    <t>54151</t>
  </si>
  <si>
    <t>54152</t>
  </si>
  <si>
    <t>54153</t>
  </si>
  <si>
    <t>Id</t>
  </si>
  <si>
    <t>Nombre(s)</t>
  </si>
  <si>
    <t>Primer Apellido</t>
  </si>
  <si>
    <t>Segundo Apellido</t>
  </si>
  <si>
    <t>Cargo o puesto</t>
  </si>
  <si>
    <t>2624CA3553AA1913E916B7C3787CBB0A</t>
  </si>
  <si>
    <t>JOSÉ RODRIGO</t>
  </si>
  <si>
    <t>TORRES</t>
  </si>
  <si>
    <t>CHULIN</t>
  </si>
  <si>
    <t>PRIMER REGIDOR</t>
  </si>
  <si>
    <t>2624CA3553AA191390112406F6F4881B</t>
  </si>
  <si>
    <t>VERÓNICA</t>
  </si>
  <si>
    <t>VILLEGAS</t>
  </si>
  <si>
    <t>SAUCEDO</t>
  </si>
  <si>
    <t>SEGUNDA REGIDORA</t>
  </si>
  <si>
    <t>2624CA3553AA19130176B1664310A80B</t>
  </si>
  <si>
    <t>JOSÉ MANUEL</t>
  </si>
  <si>
    <t>CAMBRANIS</t>
  </si>
  <si>
    <t>CABALLERO</t>
  </si>
  <si>
    <t>TERCER REGIDOR</t>
  </si>
  <si>
    <t>2624CA3553AA19139975105D2436500D</t>
  </si>
  <si>
    <t>CLAUDIA PATRICIA</t>
  </si>
  <si>
    <t>LAVALLE</t>
  </si>
  <si>
    <t>RUBIO</t>
  </si>
  <si>
    <t>CUARTA REGIDORA</t>
  </si>
  <si>
    <t>2624CA3553AA1913E434B2CC6DE9F4B7</t>
  </si>
  <si>
    <t>LUIS ÁNGEL</t>
  </si>
  <si>
    <t>MAY</t>
  </si>
  <si>
    <t>TUN</t>
  </si>
  <si>
    <t>QUINTO REGIDOR</t>
  </si>
  <si>
    <t>2624CA3553AA1913776C72D60B5BCFDB</t>
  </si>
  <si>
    <t>ROSARIO DE LA CRUZ</t>
  </si>
  <si>
    <t>ROSADO</t>
  </si>
  <si>
    <t>RODRÍGUEZ</t>
  </si>
  <si>
    <t>SEXTA REGIDORA</t>
  </si>
  <si>
    <t>2624CA3553AA1913A04724EECCD7F673</t>
  </si>
  <si>
    <t>RAFAEL FELIPE</t>
  </si>
  <si>
    <t>LEZAMA</t>
  </si>
  <si>
    <t>MINAYA</t>
  </si>
  <si>
    <t>SÉPTIMO REGIDOR</t>
  </si>
  <si>
    <t>2624CA3553AA19134932EB2F7AA03F59</t>
  </si>
  <si>
    <t>HILDA ISABEL</t>
  </si>
  <si>
    <t>GÓMEZ</t>
  </si>
  <si>
    <t>CAUICH</t>
  </si>
  <si>
    <t>OCTAVA REGIDORA</t>
  </si>
  <si>
    <t>2624CA3553AA1913FECE339014B33B80</t>
  </si>
  <si>
    <t>FERNANDO MIGUEL</t>
  </si>
  <si>
    <t>MOGUEL</t>
  </si>
  <si>
    <t>COYOC</t>
  </si>
  <si>
    <t>NOVENO REGIDOR</t>
  </si>
  <si>
    <t>2624CA3553AA191304999A344FCEFEC3</t>
  </si>
  <si>
    <t>AMÉRICA ROMINA</t>
  </si>
  <si>
    <t>COSGAYA</t>
  </si>
  <si>
    <t>SANDRE</t>
  </si>
  <si>
    <t>DÉCIMA REGIDORA</t>
  </si>
  <si>
    <t>2624CA3553AA1913D499C0EE63541CB6</t>
  </si>
  <si>
    <t>RICARDO MIGUEL</t>
  </si>
  <si>
    <t>MEDINA</t>
  </si>
  <si>
    <t>FARFÁN</t>
  </si>
  <si>
    <t>DÉCIMO PRIMER REGIDOR</t>
  </si>
  <si>
    <t>2624CA3553AA19139D61C001AD689FD4</t>
  </si>
  <si>
    <t>AIDA ESTELA</t>
  </si>
  <si>
    <t>RUIZ</t>
  </si>
  <si>
    <t>NARVÁEZ</t>
  </si>
  <si>
    <t>SÍNDICA DE ASUNTOS JURIDICOS</t>
  </si>
  <si>
    <t>2624CA3553AA191365EBFB6863FE5C12</t>
  </si>
  <si>
    <t>ERICKA YUVISA</t>
  </si>
  <si>
    <t>CANCHÉ</t>
  </si>
  <si>
    <t>SÍNDICA DE HACIENDA</t>
  </si>
  <si>
    <t>2624CA3553AA1913FF91848BB998B194</t>
  </si>
  <si>
    <t>RAFAEL ALBERTO</t>
  </si>
  <si>
    <t>OMMUNDSEN</t>
  </si>
  <si>
    <t>SÍNDICO</t>
  </si>
  <si>
    <t>FE51A0D3DD1A16EBC4AD0587AC341CE1</t>
  </si>
  <si>
    <t>FE51A0D3DD1A16EB47D6A4FD84644C7E</t>
  </si>
  <si>
    <t>FE51A0D3DD1A16EB56DACDE30C72A168</t>
  </si>
  <si>
    <t>FE51A0D3DD1A16EB14FC307A62D439E1</t>
  </si>
  <si>
    <t>FE51A0D3DD1A16EBBB15A5B14D10FDB7</t>
  </si>
  <si>
    <t>FE51A0D3DD1A16EBD370347B4B143746</t>
  </si>
  <si>
    <t>FE51A0D3DD1A16EBA077C8B112DCE55C</t>
  </si>
  <si>
    <t>FE51A0D3DD1A16EBC66DE117894B2088</t>
  </si>
  <si>
    <t>FE51A0D3DD1A16EB7F406ACE1DD8E076</t>
  </si>
  <si>
    <t>FE51A0D3DD1A16EBBCEC56234A8533AF</t>
  </si>
  <si>
    <t>FE51A0D3DD1A16EB06CF26BF3B42B7E7</t>
  </si>
  <si>
    <t>FE51A0D3DD1A16EB11FD8D4C12213331</t>
  </si>
  <si>
    <t>FE51A0D3DD1A16EB153319C67442A4A7</t>
  </si>
  <si>
    <t>FE51A0D3DD1A16EB8C3924E70C1AA952</t>
  </si>
  <si>
    <t>FE51A0D3DD1A16EBA04868E5B64A7C6F</t>
  </si>
  <si>
    <t>FE51A0D3DD1A16EB0200AC30B3F2C843</t>
  </si>
  <si>
    <t>FE51A0D3DD1A16EBE1AFCC364EFD0F51</t>
  </si>
  <si>
    <t>FE51A0D3DD1A16EB87754EFB352588B6</t>
  </si>
  <si>
    <t>FE51A0D3DD1A16EBFF6790B1C46A69E7</t>
  </si>
  <si>
    <t>FE51A0D3DD1A16EB1EFA477E287472B8</t>
  </si>
  <si>
    <t>FE51A0D3DD1A16EB3D9CE80EF32057FA</t>
  </si>
  <si>
    <t>FE51A0D3DD1A16EB60059C79D5B41ED1</t>
  </si>
  <si>
    <t>FE51A0D3DD1A16EB17A45B013518C6F1</t>
  </si>
  <si>
    <t>FE51A0D3DD1A16EB46E0C19EA5F4B189</t>
  </si>
  <si>
    <t>FE51A0D3DD1A16EBE5F87B0538550120</t>
  </si>
  <si>
    <t>FE51A0D3DD1A16EBB4CFDB5F03750807</t>
  </si>
  <si>
    <t>BIBY KAREN</t>
  </si>
  <si>
    <t>RABELO</t>
  </si>
  <si>
    <t>DE LA TORRE</t>
  </si>
  <si>
    <t>PRESIDENTA MUNICIPAL</t>
  </si>
  <si>
    <t>FE51A0D3DD1A16EB7331BBE644DC9C76</t>
  </si>
  <si>
    <t>FE51A0D3DD1A16EB0A79AE2592C725F5</t>
  </si>
  <si>
    <t>FE51A0D3DD1A16EBF6763621A629C21C</t>
  </si>
  <si>
    <t>FE51A0D3DD1A16EB9CF8E6D32C0D0882</t>
  </si>
  <si>
    <t>FE51A0D3DD1A16EB704BC242C4714667</t>
  </si>
  <si>
    <t>FE51A0D3DD1A16EBD4FFFD488A4CC497</t>
  </si>
  <si>
    <t>FE51A0D3DD1A16EB621ED570803BB82C</t>
  </si>
  <si>
    <t>FE51A0D3DD1A16EB80DFA83D1094EF80</t>
  </si>
  <si>
    <t>FE51A0D3DD1A16EB3BEF45721793E09A</t>
  </si>
  <si>
    <t>FE51A0D3DD1A16EB901381C0F12DD998</t>
  </si>
  <si>
    <t>FE51A0D3DD1A16EBC879FD3C772503E3</t>
  </si>
  <si>
    <t>FE51A0D3DD1A16EB8E66C4F1B5883851</t>
  </si>
  <si>
    <t>FE51A0D3DD1A16EBE74103E88D0BDA53</t>
  </si>
  <si>
    <t>FE51A0D3DD1A16EBB36DFC75CE2FE265</t>
  </si>
  <si>
    <t>FE51A0D3DD1A16EB0C0B39EFD02CA870</t>
  </si>
  <si>
    <t>FE51A0D3DD1A16EBEB8AE59F622B3036</t>
  </si>
  <si>
    <t>FE51A0D3DD1A16EB41E548A841F356A8</t>
  </si>
  <si>
    <t>FE51A0D3DD1A16EBBF052BD0BE49A7A8</t>
  </si>
  <si>
    <t>FE51A0D3DD1A16EB8A364A8EB73F74FB</t>
  </si>
  <si>
    <t>FE51A0D3DD1A16EBB247127F062F95CC</t>
  </si>
  <si>
    <t>FE51A0D3DD1A16EB5F2ED474300AD9B7</t>
  </si>
  <si>
    <t>FE51A0D3DD1A16EB93E522ACF4BA7C9D</t>
  </si>
  <si>
    <t>FE51A0D3DD1A16EB1FEB418C060BDB1B</t>
  </si>
  <si>
    <t>FE51A0D3DD1A16EB3476C0E71FE3BD5A</t>
  </si>
  <si>
    <t>FE51A0D3DD1A16EB9FD2D2CC1E32CBBA</t>
  </si>
  <si>
    <t>FE51A0D3DD1A16EB52197A6844C89B50</t>
  </si>
  <si>
    <t>FE51A0D3DD1A16EBFF2880440EE53399</t>
  </si>
  <si>
    <t>2</t>
  </si>
  <si>
    <t>54149</t>
  </si>
  <si>
    <t>Acuerdos e iniciativas aprobados en la sesión</t>
  </si>
  <si>
    <t>2624CA3553AA191310575669183E4ABA</t>
  </si>
  <si>
    <t>54.-  DICTAMEN DE LA COMISIÓN EDILICIA DE HACIENDA RELATIVO A LA SOLICITUD DEL TESORERO MUNICIPAL DE REVISIÓN Y AUTORIZACIÓN DEL INFORME FINANCIERO Y CONTABLE DEL MES DE DICIEMBRE DEL EJERCICIO 2024, PRESENTADA POR LA SÍNDICA DE HACIENDA, ACORDE A LOS ARTÍCULOS 74 FRACCIÓN IV Y 124 FRACCIÓN XIX, DE LA LEY ORGÁNICA DE LOS MUNICIPIOS DEL ESTADO DE CAMPECHE.</t>
  </si>
  <si>
    <t>2624CA3553AA1913614FFB9BC9C6CEF5</t>
  </si>
  <si>
    <t>55.-  DICTAMEN DE LA COMISION EDILICIA DE HACIENDA, RELATIVO A LA SOLICITUD DEL TESORERO MUNICIPAL DE AUTORIZACIÓN DE LAS AMPLIACIONES - REDUCCIONES SE INGRESOS Y EGRESOS CORRESPONDIENTE A LOS MESES DE NOVIEMBRE Y DICIEMBRE DEL EJERCICIO FISCAL DEL AÑO 2024, ACORDE AL ARTÍCULO 124 FRACCIÓN XI DE LA LEY ORGÁNICA DE LOS MUNICIPIOS DEL ESTADO DE CAMPECHE</t>
  </si>
  <si>
    <t>2624CA3553AA191339DA1F3A5262DE24</t>
  </si>
  <si>
    <t>56.- DICATMEN DE LA COMISIÓN EDILICIA DE HACIENDA RELATIVA AL INFORME DE LOS MONTOS DE LAS PARTIDAS PAGADAS A LAS JUNTAS, COMISARIAS Y AGENCIAS MUNICIPALES DE CAMPECHE, CORRESPONDIENTE AL CUARTO TRIMESTRE DEL EJERCICIO FISCAL 2024</t>
  </si>
  <si>
    <t>2624CA3553AA19130EBA4C9826133914</t>
  </si>
  <si>
    <t>57.-  DICTAMEN DE LA COMISIÓN EDILICIA DE HACIENDA, RELATIVO A LA SOLICITUD DEL TESORERO MUNICIPAL PARA EL OTORGAMIENTO DE UNA PRÓRROGA PARA LA ENTREGA DEL INFORME FINANCIERO Y CONTABLE CORRESPONDIENTE A LOS MESES DE ENERO Y FEBRERO DE 2025</t>
  </si>
  <si>
    <t>2624CA3553AA191394DC733DEF3E2A1E</t>
  </si>
  <si>
    <t>58.- DICTAMEN QUE EMITE LA COMISIÓN EDILICIA DE HACIENDA DEL H. AYUNTAMIENTO DEL MUNICIPIO DE CAMPECHE, RELATIVO A LA PROPUESTA PROMOVIDA POR LA DIRECTORA DE DESARROLLO SOCIAL DEL MUNICIPIO DE CAMPECHE PARA SOLICITAR AUTORIZACIÓN Y DISPONER DE RECURSOS DEL PRESUPUESTO DESTINADO A LA DIRECCIÓN DE DESARROLLO SOCIAL Y LLEVAR A CABO LA HABILITACIÓN DE UN COMEDOR COMUNITARIO, EN EL CENTRO COMUNITARIO DEL EJIDO DENOMINADO CASTAMAY</t>
  </si>
  <si>
    <t>2624CA3553AA19131C02E3311FEF699C</t>
  </si>
  <si>
    <t>59.- DICTAMEN DE LA COMISIÓN EDILICIA DE ASUNTOS JURÍDICOS Y REGULARIZACIÓN DE LA TENENCIA DE LA TIERRA, RELATIVO A LA INICIATIVA DE LA MAESTRA BIBY KAREN RABELO DE LA TORRE, PRESIDENTA MUNICIPAL DEL H. AYUNTAMIENTO DEL ESTADO DE CAMPECHE, PARA APLICAR EL PROGRAMA DE LA REGULARIZACIÓN DE LA TENENCIA DE LA TIERRA, EN DIVERSOS PUNTOS DE ESTA CIUDAD, EN LAS ÁREAS CONSIDERADAS COMO CONURBADAS Y EN LOS POBLADOS DEL INTERIOR DEL MUNICIPIO DE CAMPECHE, PARA ENAJENAR MEDIANTE DONACIÓN Y COMPRAVENTA, 22 LOTES DE TERRENO DE PROPIEDAD MUNICIPAL, A FAVOR DE LOS POSESIONARIOS ACTUALES.</t>
  </si>
  <si>
    <t>2624CA3553AA19133EA432947DBDF689</t>
  </si>
  <si>
    <t>60.-  DICTAMEN DE LA COMISIÓN EDILICIA DE ASUNTOS JURÍDICOS Y REGULARIZACIÓN DE LA TENENCIA DE LA TIERRA DEL H. AYUNTAMIENTO DEL MUNICIPIO DE CAMPECHE CON MOTIVO DE LA INICIATIVA DE LA MAESTRA BIBY KAREN RABELO DE LA TORRE, PRESIDENTA MUNICIPAL DE CAMPECHE, PARA DECLARAR EN SESIÓN SOLEMNE DE CABILDO, VISITANTES DISTINGUIDOS, A LOS INTEGRANTES DEL DISTRITO B-8 DE LA ASOCIACIÓN CIVIL "CLUB DE LEONES" EN EL MARCO DE LA TERCERA JUNTA DE GABINETE DEL EJERCICIO SOCIAL 2024-2025 QUE CELEBRARÁ EN LA CIUDAD DE SAN FRANCISCO DE CAMPECHE EN EL MES DE FEBRERO DE 2025.</t>
  </si>
  <si>
    <t>2624CA3553AA191380D79D9BE748773B</t>
  </si>
  <si>
    <t>61.- DICTAMEN DE LAS COMISIONES DE GOBERNACIÓN Y SEGURIDAD PÚBLICA Y DE ATENCIÓN A JUNTAS Y COMISARÍAS MUNICIPALES, RELATIVO A LA VALIDEZ DE LA ELECCIÓN DE AGENTE MUNICIPAL DE LA LOCALIDAD DE NILCHI PARA EL PERIODO DE GOBIERNO 2024-2027</t>
  </si>
  <si>
    <t>FE51A0D3DD1A16EB2E70E7AF5F985333</t>
  </si>
  <si>
    <t>62.-  DICTAMEN QUE EMITE LA COMISIÓN EDILICIA DE GOBERNACIÓN Y SEGURIDAD PÚBLICA DEL MUNICIPIO DE CAMPECHE, RELATIVO A LA CONVOCATORIA QUE CONTIENE LAS BASES PARA LA INTEGRACIÓN DEL "CABILDO INFANTIL EDICIÓN 2025"</t>
  </si>
  <si>
    <t>FE51A0D3DD1A16EB203334415F7D1730</t>
  </si>
  <si>
    <t>63.- EL ACUERDO PARA EXPEDIR EL ATLAS DE RIESGO DEL MUNICIPIO DE CAMPECHE</t>
  </si>
  <si>
    <t>FE51A0D3DD1A16EBB73153AB1E07A491</t>
  </si>
  <si>
    <t>64.- EL DICTAMEN DE LA COMISIÓN EDILICIA PERMANENTE DE HACIENDA, RELATIVO A LA AUTORIZACIÓN A LA TESORERIA MUNICIPAL, PARA REALIZAR EROGACIONES ADICIONALES A LAS APROBADAS EN EL PRESUPUESTO DE EGRESOS DEL EJERCICIO FISCAL 2025, CON CARGO A LOS INGRESOS EXCEDENTES OBTENIDOS EN EL EJERCICIO FISCAL 2024</t>
  </si>
  <si>
    <t>FE51A0D3DD1A16EBDB98F75B3CB78914</t>
  </si>
  <si>
    <t>65.- DICTAMEN DE LA COMISIÓN EDILICIA DE HACIENDA, RELATIVO A LA CREACIÓN DEL FONDO PARA INVERSIÓN PÚBLICA PRODUCTIVA DEL MUNICIPIO DE CAMPECHE, QUE SE CONSTITUIRÁ CON RECURSOS EXCEDENTES DEL EJERCICIO FISCAL 2024, ASÍ COMO LA AUTORIZACIÓN AL TITULAR DE LA TESORERIA MUNICIPAL PARA REINTEGRAR A LA FEDERACIÓN UN EXCEDENTE DERIVADO DEL FIDEICOMISO FONDO DE ESTABILIZACIÓN DE LOS INGRESOS DE LAS ENTIDADES FEDERATIVAS (FEIEF)</t>
  </si>
  <si>
    <t>FE51A0D3DD1A16EBF3ABE04981C893FC</t>
  </si>
  <si>
    <t>66.-  ACUERDO DE LA APROBACIÓN Y REMISIÓN AL H. CONGRESO DEL ESTADO DE CAMPECHE, DE LA CUENTA PÚBLICA DEL MUNICIPIO DE CAMPECHE CORRESPONDIENTE AL EJERCICIO FISCAL 2024</t>
  </si>
  <si>
    <t>FE51A0D3DD1A16EB908437968EF0577E</t>
  </si>
  <si>
    <t>73.-  DICTAMEN DE LA COMISIÓN EDILICIA DE ASUNTOS JURÍDICOS Y REGULARIZACIÓN DE LA TENENCIA DE LA TIERRA, RELATIVO A LA INICIATIVA DE LA MAESTRA BIBY KAREN RABELO DE LA TORRE, PRESIDENTA MUNICIPAL DEL H. AYUNTAMIENTO DEL ESTADO DE CAMPECHE, PARA APLICAR EL PROGRAMA DE LA REGULARIZACIÓN DE LA TENENCIA DE LA TIERRA, EN DIVERSOS PUNTOS DE ESTA CIUDAD, EN LAS ÁREAS CONSIDERADAS COMO CONURBADAS Y EN LOS POBLADOS DEL INTERIOR DEL MUNICIPIO DE CAMPECHE, PARA ENAJENAR MEDIANTE DONACIÓN Y COMPRAVENTA, 16  LOTES DE TERRENO DE PROPIEDAD MUNICIPAL, A FAVOR DE LOS POSESIONARIOS ACTUALES.</t>
  </si>
  <si>
    <t>FE51A0D3DD1A16EB6A5112B1513EA784</t>
  </si>
  <si>
    <t>74.- DICTÁMENES DE LA COMISIÓN EDILICIA DE OBRAS PÚBLICAS, DESARROLLO URBANO, SERVICIOS PÚBLICOS, MERCADOS Y RASTRO MUNICIPAL, RELATIVO A LA AUTORIZACIÓN DE TRASPASO DE USO DE LOS LOCALES NÚMERO 03, 67, 90, 93 Y 116, UBICADO EN LA ZONA ÚNICA DEL MERCADO DE CD. CONCORDIA; Y 217 Y 218 DE LA ZONA HÚMEDA CON GIRO DE VENTA DE FLORES Y VELADORAS DEL MERCADO DE PEDRO SAINZ DE BARANDA DE LA CIUDAD DE SAN FRANCISCO DE CAMPECHE</t>
  </si>
  <si>
    <t>FE51A0D3DD1A16EB05E90E6890FCC337</t>
  </si>
  <si>
    <t>75.- DICTAMEN DE LA COMISIÓN EDILICIA DE ASUNTOS JURIDICOS Y REGULARIZACIÓN DE LA TENENCIA DE LA TIERRA CON MOTIVO A LA SOLICITUD DEL JUZGADO DE EJECUCIÓN EN MATERIA FAMILIAR Y DE ÓRDENES DE PROTECCIÓN DE PRIMERA INSTANCIA DEL PRIMER DISTRITO JUDICIAL DEL ESTADO DE CAMPECHE, MEDIANTE EL CUAL INSTRUYE A LA DIRECCIÓN DE CATASTRO A REALIZAR LOS TRÁMITES ADMINISTRATIVOS PARA EL OTORGAMIENTO DE DISPENSA DE LA CLAUSULA SEXTA INCISO B DEL CONTRATO DE DONACIÓN Y COMPRAVENTA CONDICIONAL DEL PREDIO QUE FUE OTORGADO AL C. FRANCISCO VIDAL QUEB ESCAMILLA MEDIANTE CONTRATO DE DONACIÓN Y COMPRAVENTA CONDICIONAL DE FECHA 17 DE JUNIO DE 2022.</t>
  </si>
  <si>
    <t>FE51A0D3DD1A16EB2B608398061DAD9B</t>
  </si>
  <si>
    <t>76.- DICTAMEN DE LA COMISIÓN EDILICIA DE GOBERNACIÓN Y SEGURIDAD PÚBLICA, RELATIVO A LA EXPEDICIÓN DEL PLAN MUNICIPAL DE DESARROLLO DE CAMPECHE, PARA EL PERIODO DE GOBIERNO 2024-2027</t>
  </si>
  <si>
    <t>FE51A0D3DD1A16EB1238B4F8DCB6C401</t>
  </si>
  <si>
    <t>68.- ACUERDO MEDIANTE EL CUAL SE REFORMA LA FRACCIÓN XXX DEL ARTÍCULO 26 Y LA FRACCIÓN XIII DEL ARTÍCULO 32 DEL REGLAMENTO ORGÁNICO DE LAS UNIDADES ADMINISTRATIVAS Y OPERATIVAS DEL MUNICIPIO DE CAMPECHE.</t>
  </si>
  <si>
    <t>FE51A0D3DD1A16EBFDA430FFAF605C16</t>
  </si>
  <si>
    <t>69.- ACUERDO MEDIANTE EL CUAL AUTORIZA A LA MTRA. BIBY KAREN RABELO DE LA TORRE, PRESIDENTA MUNICIPAL DE CAMPECHE, PARA CELEBRAR CON LA COMISIÓN ESTATAL DE DESARROLLO DE SUELO Y VIVIENDA (CODESVI) UN CONVENIO DE COLABORACIÓN EN MATERIA DE VIVIENDA.</t>
  </si>
  <si>
    <t>FE51A0D3DD1A16EB12CFF731A23F0835</t>
  </si>
  <si>
    <t>70.- ACUERDO MEDIANTE EL CUAL SE AUTORIZA A LA MTRA. BIBY KAREN RABELO DE LA TORRE, PRESIDENTA MUNICIPAL DE CAMPECHE, PARA SUSCRIBIR UN CONTRATO DE DONACIÓN, PARA QUE EL MUNICIPIO DE CAMPECHE RECIBA EN PROPIEDAD LA FRACCIÓN DE UN PREDIO UBICADO EN LA CALLE 10, NÚMERO DIECISIETE, DE LA LOCALIDAD DE IMI II, PARA QUE SEA UTILIZADA COMO VÍA PÚBLICA.</t>
  </si>
  <si>
    <t>FE51A0D3DD1A16EB868085592B377AB8</t>
  </si>
  <si>
    <t>71.- ACUERDO MEDIANTE EL CUAL SE APRUEBA EL DICTAMEN DE LA COMISIÓN EDILICIA DE ASUNTOS JURÍDICOS Y REGULARIZACIÓN DE LA TENENCIA DE LA TIERRA, RELATIVO A LA PROPUESTA DE LA MTRA. BIBY KAREN RABELO DE LA TORRE PRESIDENTA MUNICIPAL, PARA LA APLICACIÓN DE LA GUÍA CONSULTIVA DE DESEMPEÑO MUNICIPAL EN EL MUNICIPIO DE CAMPECHE ANTE EL INSTITUTO NACIONAL PARA EL FEDERALISMO Y EL DESARROLLO MUNICIPAL (INAFED).</t>
  </si>
  <si>
    <t>FE51A0D3DD1A16EBE203A5791B7670F4</t>
  </si>
  <si>
    <t>72.- ACUERDO MEDIANTE EL CUAL SE AUTORIZA A LA MTRA. BIBY KAREN RABELO DE LA TORRE, PRESIDENTA MUNICIPAL DE CAMPECHE Y AL M.A.P. MIJAIL ALBERTO BASTARRACHEA CASTILLO, TESORERO MUNICIPAL, PARA CELEBRAR CON “BANCA AFIRME” S.A., INSTITUCIÓN DE BANCA MÚLTIPLE, AFIRME GRUPO FINANCIERO, UN CONVENIO DE COLABORACIÓN PARA LA IMPLEMENTACIÓN DEL PROGRAMA “EMPRENDE ROSA”.</t>
  </si>
  <si>
    <t>FE51A0D3DD1A16EB4BE0055A0788B9D9</t>
  </si>
  <si>
    <t>67.- ACUERDO MEDIANTE EL CUAL SE AUTORIZA A LA PRESIDENTA MUNICIPAL DE CAMPECHE, ASISTIDA POR EL SECRETARIO DEL H. AYUNTAMIENTO Y CON LA PARTICIPACIÓN DEL TESORERO MUNICIPAL, PARA CELEBRAR CON LA COMISION FEDERAL DE ELECTRICIDAD UN CONVENIO DE COLABORACIÓN DE COBRANZA CENTRALIZADA, DURANTE LA ADMINISTRACIÓN MUNICIPAL 2024-2027.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</si>
</sst>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76171875" customWidth="true" bestFit="true"/>
    <col min="6" max="6" width="25.703125" customWidth="true" bestFit="true"/>
    <col min="7" max="7" width="29.19921875" customWidth="true" bestFit="true"/>
    <col min="8" max="8" width="19.49609375" customWidth="true" bestFit="true"/>
    <col min="9" max="9" width="39.50390625" customWidth="true" bestFit="true"/>
    <col min="10" max="10" width="87.453125" customWidth="true" bestFit="true"/>
    <col min="11" max="11" width="19.57421875" customWidth="true" bestFit="true"/>
    <col min="12" max="12" width="93.6171875" customWidth="true" bestFit="true"/>
    <col min="13" max="13" width="17.5390625" customWidth="true" bestFit="true"/>
    <col min="14" max="14" width="42.88671875" customWidth="true" bestFit="true"/>
    <col min="15" max="15" width="8.0390625" customWidth="true" bestFit="true"/>
    <col min="16" max="16" width="20.13671875" customWidth="true" bestFit="true"/>
    <col min="17" max="17" width="255.0" customWidth="true" bestFit="true"/>
    <col min="1" max="1" width="36.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7</v>
      </c>
      <c r="H4" t="s">
        <v>8</v>
      </c>
      <c r="I4" t="s">
        <v>8</v>
      </c>
      <c r="J4" t="s">
        <v>9</v>
      </c>
      <c r="K4" t="s">
        <v>10</v>
      </c>
      <c r="L4" t="s">
        <v>9</v>
      </c>
      <c r="M4" t="s">
        <v>7</v>
      </c>
      <c r="N4" t="s">
        <v>6</v>
      </c>
      <c r="O4" t="s">
        <v>11</v>
      </c>
      <c r="P4" t="s">
        <v>12</v>
      </c>
      <c r="Q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row>
    <row r="8" ht="45.0" customHeight="true">
      <c r="A8" t="s" s="4">
        <v>47</v>
      </c>
      <c r="B8" t="s" s="4">
        <v>48</v>
      </c>
      <c r="C8" t="s" s="4">
        <v>49</v>
      </c>
      <c r="D8" t="s" s="4">
        <v>50</v>
      </c>
      <c r="E8" t="s" s="4">
        <v>51</v>
      </c>
      <c r="F8" t="s" s="4">
        <v>52</v>
      </c>
      <c r="G8" t="s" s="4">
        <v>53</v>
      </c>
      <c r="H8" t="s" s="4">
        <v>54</v>
      </c>
      <c r="I8" t="s" s="4">
        <v>54</v>
      </c>
      <c r="J8" t="s" s="4">
        <v>55</v>
      </c>
      <c r="K8" t="s" s="4">
        <v>56</v>
      </c>
      <c r="L8" t="s" s="4">
        <v>57</v>
      </c>
      <c r="M8" t="s" s="4">
        <v>50</v>
      </c>
      <c r="N8" t="s" s="4">
        <v>58</v>
      </c>
      <c r="O8" t="s" s="4">
        <v>48</v>
      </c>
      <c r="P8" t="s" s="4">
        <v>50</v>
      </c>
      <c r="Q8" t="s" s="4">
        <v>59</v>
      </c>
    </row>
    <row r="9" ht="45.0" customHeight="true">
      <c r="A9" t="s" s="4">
        <v>60</v>
      </c>
      <c r="B9" t="s" s="4">
        <v>48</v>
      </c>
      <c r="C9" t="s" s="4">
        <v>49</v>
      </c>
      <c r="D9" t="s" s="4">
        <v>50</v>
      </c>
      <c r="E9" t="s" s="4">
        <v>51</v>
      </c>
      <c r="F9" t="s" s="4">
        <v>61</v>
      </c>
      <c r="G9" t="s" s="4">
        <v>62</v>
      </c>
      <c r="H9" t="s" s="4">
        <v>63</v>
      </c>
      <c r="I9" t="s" s="4">
        <v>63</v>
      </c>
      <c r="J9" t="s" s="4">
        <v>55</v>
      </c>
      <c r="K9" t="s" s="4">
        <v>56</v>
      </c>
      <c r="L9" t="s" s="4">
        <v>64</v>
      </c>
      <c r="M9" t="s" s="4">
        <v>50</v>
      </c>
      <c r="N9" t="s" s="4">
        <v>58</v>
      </c>
      <c r="O9" t="s" s="4">
        <v>48</v>
      </c>
      <c r="P9" t="s" s="4">
        <v>50</v>
      </c>
      <c r="Q9" t="s" s="4">
        <v>65</v>
      </c>
    </row>
    <row r="10" ht="45.0" customHeight="true">
      <c r="A10" t="s" s="4">
        <v>66</v>
      </c>
      <c r="B10" t="s" s="4">
        <v>48</v>
      </c>
      <c r="C10" t="s" s="4">
        <v>49</v>
      </c>
      <c r="D10" t="s" s="4">
        <v>50</v>
      </c>
      <c r="E10" t="s" s="4">
        <v>51</v>
      </c>
      <c r="F10" t="s" s="4">
        <v>67</v>
      </c>
      <c r="G10" t="s" s="4">
        <v>68</v>
      </c>
      <c r="H10" t="s" s="4">
        <v>69</v>
      </c>
      <c r="I10" t="s" s="4">
        <v>69</v>
      </c>
      <c r="J10" t="s" s="4">
        <v>55</v>
      </c>
      <c r="K10" t="s" s="4">
        <v>56</v>
      </c>
      <c r="L10" t="s" s="4">
        <v>70</v>
      </c>
      <c r="M10" t="s" s="4">
        <v>50</v>
      </c>
      <c r="N10" t="s" s="4">
        <v>58</v>
      </c>
      <c r="O10" t="s" s="4">
        <v>48</v>
      </c>
      <c r="P10" t="s" s="4">
        <v>50</v>
      </c>
      <c r="Q10" t="s" s="4">
        <v>71</v>
      </c>
    </row>
    <row r="11" ht="45.0" customHeight="true">
      <c r="A11" t="s" s="4">
        <v>72</v>
      </c>
      <c r="B11" t="s" s="4">
        <v>48</v>
      </c>
      <c r="C11" t="s" s="4">
        <v>49</v>
      </c>
      <c r="D11" t="s" s="4">
        <v>50</v>
      </c>
      <c r="E11" t="s" s="4">
        <v>51</v>
      </c>
      <c r="F11" t="s" s="4">
        <v>73</v>
      </c>
      <c r="G11" t="s" s="4">
        <v>50</v>
      </c>
      <c r="H11" t="s" s="4">
        <v>74</v>
      </c>
      <c r="I11" t="s" s="4">
        <v>74</v>
      </c>
      <c r="J11" t="s" s="4">
        <v>55</v>
      </c>
      <c r="K11" t="s" s="4">
        <v>56</v>
      </c>
      <c r="L11" t="s" s="4">
        <v>56</v>
      </c>
      <c r="M11" t="s" s="4">
        <v>50</v>
      </c>
      <c r="N11" t="s" s="4">
        <v>58</v>
      </c>
      <c r="O11" t="s" s="4">
        <v>48</v>
      </c>
      <c r="P11" t="s" s="4">
        <v>50</v>
      </c>
      <c r="Q11" t="s" s="4">
        <v>75</v>
      </c>
    </row>
    <row r="12" ht="45.0" customHeight="true">
      <c r="A12" t="s" s="4">
        <v>76</v>
      </c>
      <c r="B12" t="s" s="4">
        <v>48</v>
      </c>
      <c r="C12" t="s" s="4">
        <v>49</v>
      </c>
      <c r="D12" t="s" s="4">
        <v>50</v>
      </c>
      <c r="E12" t="s" s="4">
        <v>51</v>
      </c>
      <c r="F12" t="s" s="4">
        <v>77</v>
      </c>
      <c r="G12" t="s" s="4">
        <v>78</v>
      </c>
      <c r="H12" t="s" s="4">
        <v>79</v>
      </c>
      <c r="I12" t="s" s="4">
        <v>79</v>
      </c>
      <c r="J12" t="s" s="4">
        <v>55</v>
      </c>
      <c r="K12" t="s" s="4">
        <v>56</v>
      </c>
      <c r="L12" t="s" s="4">
        <v>80</v>
      </c>
      <c r="M12" t="s" s="4">
        <v>50</v>
      </c>
      <c r="N12" t="s" s="4">
        <v>58</v>
      </c>
      <c r="O12" t="s" s="4">
        <v>48</v>
      </c>
      <c r="P12" t="s" s="4">
        <v>50</v>
      </c>
      <c r="Q12" t="s" s="4">
        <v>81</v>
      </c>
    </row>
  </sheetData>
  <mergeCells>
    <mergeCell ref="A2:C2"/>
    <mergeCell ref="D2:F2"/>
    <mergeCell ref="G2:I2"/>
    <mergeCell ref="A3:C3"/>
    <mergeCell ref="D3:F3"/>
    <mergeCell ref="G3:I3"/>
    <mergeCell ref="A6:Q6"/>
  </mergeCells>
  <dataValidations count="1">
    <dataValidation type="list" sqref="K8:K201" allowBlank="true" errorStyle="stop" showErrorMessage="true">
      <formula1>Hidden_110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xl/worksheets/sheet3.xml><?xml version="1.0" encoding="utf-8"?>
<worksheet xmlns="http://schemas.openxmlformats.org/spreadsheetml/2006/main">
  <dimension ref="A1:G70"/>
  <sheetViews>
    <sheetView workbookViewId="0"/>
  </sheetViews>
  <sheetFormatPr defaultRowHeight="15.0"/>
  <cols>
    <col min="3" max="3" width="19.2578125" customWidth="true" bestFit="true"/>
    <col min="4" max="4" width="17.19140625" customWidth="true" bestFit="true"/>
    <col min="5" max="5" width="19.3125" customWidth="true" bestFit="true"/>
    <col min="6" max="6" width="28.47265625" customWidth="true" bestFit="true"/>
    <col min="1" max="1" width="8.37109375" customWidth="true" bestFit="true"/>
    <col min="2" max="2" width="36.5703125" customWidth="true" bestFit="true"/>
  </cols>
  <sheetData>
    <row r="1" hidden="true">
      <c r="B1"/>
      <c r="C1" t="s">
        <v>6</v>
      </c>
      <c r="D1" t="s">
        <v>6</v>
      </c>
      <c r="E1" t="s">
        <v>6</v>
      </c>
      <c r="F1" t="s">
        <v>6</v>
      </c>
    </row>
    <row r="2" hidden="true">
      <c r="B2"/>
      <c r="C2" t="s">
        <v>85</v>
      </c>
      <c r="D2" t="s">
        <v>86</v>
      </c>
      <c r="E2" t="s">
        <v>87</v>
      </c>
      <c r="F2" t="s">
        <v>88</v>
      </c>
    </row>
    <row r="3">
      <c r="A3" t="s" s="1">
        <v>89</v>
      </c>
      <c r="B3" s="1"/>
      <c r="C3" t="s" s="1">
        <v>90</v>
      </c>
      <c r="D3" t="s" s="1">
        <v>91</v>
      </c>
      <c r="E3" t="s" s="1">
        <v>92</v>
      </c>
      <c r="F3" t="s" s="1">
        <v>93</v>
      </c>
    </row>
    <row r="4" ht="45.0" customHeight="true">
      <c r="A4" t="s" s="4">
        <v>54</v>
      </c>
      <c r="B4" t="s" s="4">
        <v>94</v>
      </c>
      <c r="C4" t="s" s="4">
        <v>95</v>
      </c>
      <c r="D4" t="s" s="4">
        <v>96</v>
      </c>
      <c r="E4" t="s" s="4">
        <v>97</v>
      </c>
      <c r="F4" t="s" s="4">
        <v>98</v>
      </c>
    </row>
    <row r="5" ht="45.0" customHeight="true">
      <c r="A5" t="s" s="4">
        <v>54</v>
      </c>
      <c r="B5" t="s" s="4">
        <v>99</v>
      </c>
      <c r="C5" t="s" s="4">
        <v>100</v>
      </c>
      <c r="D5" t="s" s="4">
        <v>101</v>
      </c>
      <c r="E5" t="s" s="4">
        <v>102</v>
      </c>
      <c r="F5" t="s" s="4">
        <v>103</v>
      </c>
    </row>
    <row r="6" ht="45.0" customHeight="true">
      <c r="A6" t="s" s="4">
        <v>54</v>
      </c>
      <c r="B6" t="s" s="4">
        <v>104</v>
      </c>
      <c r="C6" t="s" s="4">
        <v>105</v>
      </c>
      <c r="D6" t="s" s="4">
        <v>106</v>
      </c>
      <c r="E6" t="s" s="4">
        <v>107</v>
      </c>
      <c r="F6" t="s" s="4">
        <v>108</v>
      </c>
    </row>
    <row r="7" ht="45.0" customHeight="true">
      <c r="A7" t="s" s="4">
        <v>54</v>
      </c>
      <c r="B7" t="s" s="4">
        <v>109</v>
      </c>
      <c r="C7" t="s" s="4">
        <v>110</v>
      </c>
      <c r="D7" t="s" s="4">
        <v>111</v>
      </c>
      <c r="E7" t="s" s="4">
        <v>112</v>
      </c>
      <c r="F7" t="s" s="4">
        <v>113</v>
      </c>
    </row>
    <row r="8" ht="45.0" customHeight="true">
      <c r="A8" t="s" s="4">
        <v>54</v>
      </c>
      <c r="B8" t="s" s="4">
        <v>114</v>
      </c>
      <c r="C8" t="s" s="4">
        <v>115</v>
      </c>
      <c r="D8" t="s" s="4">
        <v>116</v>
      </c>
      <c r="E8" t="s" s="4">
        <v>117</v>
      </c>
      <c r="F8" t="s" s="4">
        <v>118</v>
      </c>
    </row>
    <row r="9" ht="45.0" customHeight="true">
      <c r="A9" t="s" s="4">
        <v>54</v>
      </c>
      <c r="B9" t="s" s="4">
        <v>119</v>
      </c>
      <c r="C9" t="s" s="4">
        <v>120</v>
      </c>
      <c r="D9" t="s" s="4">
        <v>121</v>
      </c>
      <c r="E9" t="s" s="4">
        <v>122</v>
      </c>
      <c r="F9" t="s" s="4">
        <v>123</v>
      </c>
    </row>
    <row r="10" ht="45.0" customHeight="true">
      <c r="A10" t="s" s="4">
        <v>54</v>
      </c>
      <c r="B10" t="s" s="4">
        <v>124</v>
      </c>
      <c r="C10" t="s" s="4">
        <v>125</v>
      </c>
      <c r="D10" t="s" s="4">
        <v>126</v>
      </c>
      <c r="E10" t="s" s="4">
        <v>127</v>
      </c>
      <c r="F10" t="s" s="4">
        <v>128</v>
      </c>
    </row>
    <row r="11" ht="45.0" customHeight="true">
      <c r="A11" t="s" s="4">
        <v>54</v>
      </c>
      <c r="B11" t="s" s="4">
        <v>129</v>
      </c>
      <c r="C11" t="s" s="4">
        <v>130</v>
      </c>
      <c r="D11" t="s" s="4">
        <v>131</v>
      </c>
      <c r="E11" t="s" s="4">
        <v>132</v>
      </c>
      <c r="F11" t="s" s="4">
        <v>133</v>
      </c>
    </row>
    <row r="12" ht="45.0" customHeight="true">
      <c r="A12" t="s" s="4">
        <v>54</v>
      </c>
      <c r="B12" t="s" s="4">
        <v>134</v>
      </c>
      <c r="C12" t="s" s="4">
        <v>135</v>
      </c>
      <c r="D12" t="s" s="4">
        <v>136</v>
      </c>
      <c r="E12" t="s" s="4">
        <v>137</v>
      </c>
      <c r="F12" t="s" s="4">
        <v>138</v>
      </c>
    </row>
    <row r="13" ht="45.0" customHeight="true">
      <c r="A13" t="s" s="4">
        <v>54</v>
      </c>
      <c r="B13" t="s" s="4">
        <v>139</v>
      </c>
      <c r="C13" t="s" s="4">
        <v>140</v>
      </c>
      <c r="D13" t="s" s="4">
        <v>141</v>
      </c>
      <c r="E13" t="s" s="4">
        <v>142</v>
      </c>
      <c r="F13" t="s" s="4">
        <v>143</v>
      </c>
    </row>
    <row r="14" ht="45.0" customHeight="true">
      <c r="A14" t="s" s="4">
        <v>54</v>
      </c>
      <c r="B14" t="s" s="4">
        <v>144</v>
      </c>
      <c r="C14" t="s" s="4">
        <v>145</v>
      </c>
      <c r="D14" t="s" s="4">
        <v>146</v>
      </c>
      <c r="E14" t="s" s="4">
        <v>147</v>
      </c>
      <c r="F14" t="s" s="4">
        <v>148</v>
      </c>
    </row>
    <row r="15" ht="45.0" customHeight="true">
      <c r="A15" t="s" s="4">
        <v>54</v>
      </c>
      <c r="B15" t="s" s="4">
        <v>149</v>
      </c>
      <c r="C15" t="s" s="4">
        <v>150</v>
      </c>
      <c r="D15" t="s" s="4">
        <v>151</v>
      </c>
      <c r="E15" t="s" s="4">
        <v>152</v>
      </c>
      <c r="F15" t="s" s="4">
        <v>153</v>
      </c>
    </row>
    <row r="16" ht="45.0" customHeight="true">
      <c r="A16" t="s" s="4">
        <v>54</v>
      </c>
      <c r="B16" t="s" s="4">
        <v>154</v>
      </c>
      <c r="C16" t="s" s="4">
        <v>155</v>
      </c>
      <c r="D16" t="s" s="4">
        <v>156</v>
      </c>
      <c r="E16" t="s" s="4">
        <v>122</v>
      </c>
      <c r="F16" t="s" s="4">
        <v>157</v>
      </c>
    </row>
    <row r="17" ht="45.0" customHeight="true">
      <c r="A17" t="s" s="4">
        <v>54</v>
      </c>
      <c r="B17" t="s" s="4">
        <v>158</v>
      </c>
      <c r="C17" t="s" s="4">
        <v>159</v>
      </c>
      <c r="D17" t="s" s="4">
        <v>121</v>
      </c>
      <c r="E17" t="s" s="4">
        <v>160</v>
      </c>
      <c r="F17" t="s" s="4">
        <v>161</v>
      </c>
    </row>
    <row r="18" ht="45.0" customHeight="true">
      <c r="A18" t="s" s="4">
        <v>63</v>
      </c>
      <c r="B18" t="s" s="4">
        <v>162</v>
      </c>
      <c r="C18" t="s" s="4">
        <v>95</v>
      </c>
      <c r="D18" t="s" s="4">
        <v>96</v>
      </c>
      <c r="E18" t="s" s="4">
        <v>97</v>
      </c>
      <c r="F18" t="s" s="4">
        <v>98</v>
      </c>
    </row>
    <row r="19" ht="45.0" customHeight="true">
      <c r="A19" t="s" s="4">
        <v>63</v>
      </c>
      <c r="B19" t="s" s="4">
        <v>163</v>
      </c>
      <c r="C19" t="s" s="4">
        <v>100</v>
      </c>
      <c r="D19" t="s" s="4">
        <v>101</v>
      </c>
      <c r="E19" t="s" s="4">
        <v>102</v>
      </c>
      <c r="F19" t="s" s="4">
        <v>103</v>
      </c>
    </row>
    <row r="20" ht="45.0" customHeight="true">
      <c r="A20" t="s" s="4">
        <v>63</v>
      </c>
      <c r="B20" t="s" s="4">
        <v>164</v>
      </c>
      <c r="C20" t="s" s="4">
        <v>105</v>
      </c>
      <c r="D20" t="s" s="4">
        <v>106</v>
      </c>
      <c r="E20" t="s" s="4">
        <v>107</v>
      </c>
      <c r="F20" t="s" s="4">
        <v>108</v>
      </c>
    </row>
    <row r="21" ht="45.0" customHeight="true">
      <c r="A21" t="s" s="4">
        <v>63</v>
      </c>
      <c r="B21" t="s" s="4">
        <v>165</v>
      </c>
      <c r="C21" t="s" s="4">
        <v>110</v>
      </c>
      <c r="D21" t="s" s="4">
        <v>111</v>
      </c>
      <c r="E21" t="s" s="4">
        <v>112</v>
      </c>
      <c r="F21" t="s" s="4">
        <v>113</v>
      </c>
    </row>
    <row r="22" ht="45.0" customHeight="true">
      <c r="A22" t="s" s="4">
        <v>63</v>
      </c>
      <c r="B22" t="s" s="4">
        <v>166</v>
      </c>
      <c r="C22" t="s" s="4">
        <v>115</v>
      </c>
      <c r="D22" t="s" s="4">
        <v>116</v>
      </c>
      <c r="E22" t="s" s="4">
        <v>117</v>
      </c>
      <c r="F22" t="s" s="4">
        <v>118</v>
      </c>
    </row>
    <row r="23" ht="45.0" customHeight="true">
      <c r="A23" t="s" s="4">
        <v>63</v>
      </c>
      <c r="B23" t="s" s="4">
        <v>167</v>
      </c>
      <c r="C23" t="s" s="4">
        <v>120</v>
      </c>
      <c r="D23" t="s" s="4">
        <v>121</v>
      </c>
      <c r="E23" t="s" s="4">
        <v>122</v>
      </c>
      <c r="F23" t="s" s="4">
        <v>123</v>
      </c>
    </row>
    <row r="24" ht="45.0" customHeight="true">
      <c r="A24" t="s" s="4">
        <v>63</v>
      </c>
      <c r="B24" t="s" s="4">
        <v>168</v>
      </c>
      <c r="C24" t="s" s="4">
        <v>130</v>
      </c>
      <c r="D24" t="s" s="4">
        <v>131</v>
      </c>
      <c r="E24" t="s" s="4">
        <v>132</v>
      </c>
      <c r="F24" t="s" s="4">
        <v>133</v>
      </c>
    </row>
    <row r="25" ht="45.0" customHeight="true">
      <c r="A25" t="s" s="4">
        <v>63</v>
      </c>
      <c r="B25" t="s" s="4">
        <v>169</v>
      </c>
      <c r="C25" t="s" s="4">
        <v>135</v>
      </c>
      <c r="D25" t="s" s="4">
        <v>136</v>
      </c>
      <c r="E25" t="s" s="4">
        <v>137</v>
      </c>
      <c r="F25" t="s" s="4">
        <v>138</v>
      </c>
    </row>
    <row r="26" ht="45.0" customHeight="true">
      <c r="A26" t="s" s="4">
        <v>63</v>
      </c>
      <c r="B26" t="s" s="4">
        <v>170</v>
      </c>
      <c r="C26" t="s" s="4">
        <v>140</v>
      </c>
      <c r="D26" t="s" s="4">
        <v>141</v>
      </c>
      <c r="E26" t="s" s="4">
        <v>142</v>
      </c>
      <c r="F26" t="s" s="4">
        <v>143</v>
      </c>
    </row>
    <row r="27" ht="45.0" customHeight="true">
      <c r="A27" t="s" s="4">
        <v>63</v>
      </c>
      <c r="B27" t="s" s="4">
        <v>171</v>
      </c>
      <c r="C27" t="s" s="4">
        <v>150</v>
      </c>
      <c r="D27" t="s" s="4">
        <v>151</v>
      </c>
      <c r="E27" t="s" s="4">
        <v>152</v>
      </c>
      <c r="F27" t="s" s="4">
        <v>153</v>
      </c>
    </row>
    <row r="28" ht="45.0" customHeight="true">
      <c r="A28" t="s" s="4">
        <v>63</v>
      </c>
      <c r="B28" t="s" s="4">
        <v>172</v>
      </c>
      <c r="C28" t="s" s="4">
        <v>159</v>
      </c>
      <c r="D28" t="s" s="4">
        <v>121</v>
      </c>
      <c r="E28" t="s" s="4">
        <v>160</v>
      </c>
      <c r="F28" t="s" s="4">
        <v>161</v>
      </c>
    </row>
    <row r="29" ht="45.0" customHeight="true">
      <c r="A29" t="s" s="4">
        <v>69</v>
      </c>
      <c r="B29" t="s" s="4">
        <v>173</v>
      </c>
      <c r="C29" t="s" s="4">
        <v>95</v>
      </c>
      <c r="D29" t="s" s="4">
        <v>96</v>
      </c>
      <c r="E29" t="s" s="4">
        <v>97</v>
      </c>
      <c r="F29" t="s" s="4">
        <v>98</v>
      </c>
    </row>
    <row r="30" ht="45.0" customHeight="true">
      <c r="A30" t="s" s="4">
        <v>69</v>
      </c>
      <c r="B30" t="s" s="4">
        <v>174</v>
      </c>
      <c r="C30" t="s" s="4">
        <v>100</v>
      </c>
      <c r="D30" t="s" s="4">
        <v>101</v>
      </c>
      <c r="E30" t="s" s="4">
        <v>102</v>
      </c>
      <c r="F30" t="s" s="4">
        <v>103</v>
      </c>
    </row>
    <row r="31" ht="45.0" customHeight="true">
      <c r="A31" t="s" s="4">
        <v>69</v>
      </c>
      <c r="B31" t="s" s="4">
        <v>175</v>
      </c>
      <c r="C31" t="s" s="4">
        <v>105</v>
      </c>
      <c r="D31" t="s" s="4">
        <v>106</v>
      </c>
      <c r="E31" t="s" s="4">
        <v>107</v>
      </c>
      <c r="F31" t="s" s="4">
        <v>108</v>
      </c>
    </row>
    <row r="32" ht="45.0" customHeight="true">
      <c r="A32" t="s" s="4">
        <v>69</v>
      </c>
      <c r="B32" t="s" s="4">
        <v>176</v>
      </c>
      <c r="C32" t="s" s="4">
        <v>110</v>
      </c>
      <c r="D32" t="s" s="4">
        <v>111</v>
      </c>
      <c r="E32" t="s" s="4">
        <v>112</v>
      </c>
      <c r="F32" t="s" s="4">
        <v>113</v>
      </c>
    </row>
    <row r="33" ht="45.0" customHeight="true">
      <c r="A33" t="s" s="4">
        <v>69</v>
      </c>
      <c r="B33" t="s" s="4">
        <v>177</v>
      </c>
      <c r="C33" t="s" s="4">
        <v>115</v>
      </c>
      <c r="D33" t="s" s="4">
        <v>116</v>
      </c>
      <c r="E33" t="s" s="4">
        <v>117</v>
      </c>
      <c r="F33" t="s" s="4">
        <v>118</v>
      </c>
    </row>
    <row r="34" ht="45.0" customHeight="true">
      <c r="A34" t="s" s="4">
        <v>69</v>
      </c>
      <c r="B34" t="s" s="4">
        <v>178</v>
      </c>
      <c r="C34" t="s" s="4">
        <v>120</v>
      </c>
      <c r="D34" t="s" s="4">
        <v>121</v>
      </c>
      <c r="E34" t="s" s="4">
        <v>122</v>
      </c>
      <c r="F34" t="s" s="4">
        <v>123</v>
      </c>
    </row>
    <row r="35" ht="45.0" customHeight="true">
      <c r="A35" t="s" s="4">
        <v>69</v>
      </c>
      <c r="B35" t="s" s="4">
        <v>179</v>
      </c>
      <c r="C35" t="s" s="4">
        <v>125</v>
      </c>
      <c r="D35" t="s" s="4">
        <v>126</v>
      </c>
      <c r="E35" t="s" s="4">
        <v>127</v>
      </c>
      <c r="F35" t="s" s="4">
        <v>128</v>
      </c>
    </row>
    <row r="36" ht="45.0" customHeight="true">
      <c r="A36" t="s" s="4">
        <v>69</v>
      </c>
      <c r="B36" t="s" s="4">
        <v>180</v>
      </c>
      <c r="C36" t="s" s="4">
        <v>130</v>
      </c>
      <c r="D36" t="s" s="4">
        <v>131</v>
      </c>
      <c r="E36" t="s" s="4">
        <v>132</v>
      </c>
      <c r="F36" t="s" s="4">
        <v>133</v>
      </c>
    </row>
    <row r="37" ht="45.0" customHeight="true">
      <c r="A37" t="s" s="4">
        <v>69</v>
      </c>
      <c r="B37" t="s" s="4">
        <v>181</v>
      </c>
      <c r="C37" t="s" s="4">
        <v>135</v>
      </c>
      <c r="D37" t="s" s="4">
        <v>136</v>
      </c>
      <c r="E37" t="s" s="4">
        <v>137</v>
      </c>
      <c r="F37" t="s" s="4">
        <v>138</v>
      </c>
    </row>
    <row r="38" ht="45.0" customHeight="true">
      <c r="A38" t="s" s="4">
        <v>69</v>
      </c>
      <c r="B38" t="s" s="4">
        <v>182</v>
      </c>
      <c r="C38" t="s" s="4">
        <v>140</v>
      </c>
      <c r="D38" t="s" s="4">
        <v>141</v>
      </c>
      <c r="E38" t="s" s="4">
        <v>142</v>
      </c>
      <c r="F38" t="s" s="4">
        <v>143</v>
      </c>
    </row>
    <row r="39" ht="45.0" customHeight="true">
      <c r="A39" t="s" s="4">
        <v>69</v>
      </c>
      <c r="B39" t="s" s="4">
        <v>183</v>
      </c>
      <c r="C39" t="s" s="4">
        <v>145</v>
      </c>
      <c r="D39" t="s" s="4">
        <v>146</v>
      </c>
      <c r="E39" t="s" s="4">
        <v>147</v>
      </c>
      <c r="F39" t="s" s="4">
        <v>148</v>
      </c>
    </row>
    <row r="40" ht="45.0" customHeight="true">
      <c r="A40" t="s" s="4">
        <v>69</v>
      </c>
      <c r="B40" t="s" s="4">
        <v>184</v>
      </c>
      <c r="C40" t="s" s="4">
        <v>150</v>
      </c>
      <c r="D40" t="s" s="4">
        <v>151</v>
      </c>
      <c r="E40" t="s" s="4">
        <v>152</v>
      </c>
      <c r="F40" t="s" s="4">
        <v>153</v>
      </c>
    </row>
    <row r="41" ht="45.0" customHeight="true">
      <c r="A41" t="s" s="4">
        <v>69</v>
      </c>
      <c r="B41" t="s" s="4">
        <v>185</v>
      </c>
      <c r="C41" t="s" s="4">
        <v>155</v>
      </c>
      <c r="D41" t="s" s="4">
        <v>156</v>
      </c>
      <c r="E41" t="s" s="4">
        <v>122</v>
      </c>
      <c r="F41" t="s" s="4">
        <v>157</v>
      </c>
    </row>
    <row r="42" ht="45.0" customHeight="true">
      <c r="A42" t="s" s="4">
        <v>69</v>
      </c>
      <c r="B42" t="s" s="4">
        <v>186</v>
      </c>
      <c r="C42" t="s" s="4">
        <v>159</v>
      </c>
      <c r="D42" t="s" s="4">
        <v>121</v>
      </c>
      <c r="E42" t="s" s="4">
        <v>160</v>
      </c>
      <c r="F42" t="s" s="4">
        <v>161</v>
      </c>
    </row>
    <row r="43" ht="45.0" customHeight="true">
      <c r="A43" t="s" s="4">
        <v>74</v>
      </c>
      <c r="B43" t="s" s="4">
        <v>187</v>
      </c>
      <c r="C43" t="s" s="4">
        <v>188</v>
      </c>
      <c r="D43" t="s" s="4">
        <v>189</v>
      </c>
      <c r="E43" t="s" s="4">
        <v>190</v>
      </c>
      <c r="F43" t="s" s="4">
        <v>191</v>
      </c>
    </row>
    <row r="44" ht="45.0" customHeight="true">
      <c r="A44" t="s" s="4">
        <v>74</v>
      </c>
      <c r="B44" t="s" s="4">
        <v>192</v>
      </c>
      <c r="C44" t="s" s="4">
        <v>95</v>
      </c>
      <c r="D44" t="s" s="4">
        <v>96</v>
      </c>
      <c r="E44" t="s" s="4">
        <v>97</v>
      </c>
      <c r="F44" t="s" s="4">
        <v>98</v>
      </c>
    </row>
    <row r="45" ht="45.0" customHeight="true">
      <c r="A45" t="s" s="4">
        <v>74</v>
      </c>
      <c r="B45" t="s" s="4">
        <v>193</v>
      </c>
      <c r="C45" t="s" s="4">
        <v>100</v>
      </c>
      <c r="D45" t="s" s="4">
        <v>101</v>
      </c>
      <c r="E45" t="s" s="4">
        <v>102</v>
      </c>
      <c r="F45" t="s" s="4">
        <v>103</v>
      </c>
    </row>
    <row r="46" ht="45.0" customHeight="true">
      <c r="A46" t="s" s="4">
        <v>74</v>
      </c>
      <c r="B46" t="s" s="4">
        <v>194</v>
      </c>
      <c r="C46" t="s" s="4">
        <v>105</v>
      </c>
      <c r="D46" t="s" s="4">
        <v>106</v>
      </c>
      <c r="E46" t="s" s="4">
        <v>107</v>
      </c>
      <c r="F46" t="s" s="4">
        <v>108</v>
      </c>
    </row>
    <row r="47" ht="45.0" customHeight="true">
      <c r="A47" t="s" s="4">
        <v>74</v>
      </c>
      <c r="B47" t="s" s="4">
        <v>195</v>
      </c>
      <c r="C47" t="s" s="4">
        <v>110</v>
      </c>
      <c r="D47" t="s" s="4">
        <v>111</v>
      </c>
      <c r="E47" t="s" s="4">
        <v>112</v>
      </c>
      <c r="F47" t="s" s="4">
        <v>113</v>
      </c>
    </row>
    <row r="48" ht="45.0" customHeight="true">
      <c r="A48" t="s" s="4">
        <v>74</v>
      </c>
      <c r="B48" t="s" s="4">
        <v>196</v>
      </c>
      <c r="C48" t="s" s="4">
        <v>115</v>
      </c>
      <c r="D48" t="s" s="4">
        <v>116</v>
      </c>
      <c r="E48" t="s" s="4">
        <v>117</v>
      </c>
      <c r="F48" t="s" s="4">
        <v>118</v>
      </c>
    </row>
    <row r="49" ht="45.0" customHeight="true">
      <c r="A49" t="s" s="4">
        <v>74</v>
      </c>
      <c r="B49" t="s" s="4">
        <v>197</v>
      </c>
      <c r="C49" t="s" s="4">
        <v>120</v>
      </c>
      <c r="D49" t="s" s="4">
        <v>121</v>
      </c>
      <c r="E49" t="s" s="4">
        <v>122</v>
      </c>
      <c r="F49" t="s" s="4">
        <v>123</v>
      </c>
    </row>
    <row r="50" ht="45.0" customHeight="true">
      <c r="A50" t="s" s="4">
        <v>74</v>
      </c>
      <c r="B50" t="s" s="4">
        <v>198</v>
      </c>
      <c r="C50" t="s" s="4">
        <v>125</v>
      </c>
      <c r="D50" t="s" s="4">
        <v>126</v>
      </c>
      <c r="E50" t="s" s="4">
        <v>127</v>
      </c>
      <c r="F50" t="s" s="4">
        <v>128</v>
      </c>
    </row>
    <row r="51" ht="45.0" customHeight="true">
      <c r="A51" t="s" s="4">
        <v>74</v>
      </c>
      <c r="B51" t="s" s="4">
        <v>199</v>
      </c>
      <c r="C51" t="s" s="4">
        <v>130</v>
      </c>
      <c r="D51" t="s" s="4">
        <v>131</v>
      </c>
      <c r="E51" t="s" s="4">
        <v>132</v>
      </c>
      <c r="F51" t="s" s="4">
        <v>133</v>
      </c>
    </row>
    <row r="52" ht="45.0" customHeight="true">
      <c r="A52" t="s" s="4">
        <v>74</v>
      </c>
      <c r="B52" t="s" s="4">
        <v>200</v>
      </c>
      <c r="C52" t="s" s="4">
        <v>135</v>
      </c>
      <c r="D52" t="s" s="4">
        <v>136</v>
      </c>
      <c r="E52" t="s" s="4">
        <v>137</v>
      </c>
      <c r="F52" t="s" s="4">
        <v>138</v>
      </c>
    </row>
    <row r="53" ht="45.0" customHeight="true">
      <c r="A53" t="s" s="4">
        <v>74</v>
      </c>
      <c r="B53" t="s" s="4">
        <v>201</v>
      </c>
      <c r="C53" t="s" s="4">
        <v>140</v>
      </c>
      <c r="D53" t="s" s="4">
        <v>141</v>
      </c>
      <c r="E53" t="s" s="4">
        <v>142</v>
      </c>
      <c r="F53" t="s" s="4">
        <v>143</v>
      </c>
    </row>
    <row r="54" ht="45.0" customHeight="true">
      <c r="A54" t="s" s="4">
        <v>74</v>
      </c>
      <c r="B54" t="s" s="4">
        <v>202</v>
      </c>
      <c r="C54" t="s" s="4">
        <v>145</v>
      </c>
      <c r="D54" t="s" s="4">
        <v>146</v>
      </c>
      <c r="E54" t="s" s="4">
        <v>147</v>
      </c>
      <c r="F54" t="s" s="4">
        <v>148</v>
      </c>
    </row>
    <row r="55" ht="45.0" customHeight="true">
      <c r="A55" t="s" s="4">
        <v>74</v>
      </c>
      <c r="B55" t="s" s="4">
        <v>203</v>
      </c>
      <c r="C55" t="s" s="4">
        <v>150</v>
      </c>
      <c r="D55" t="s" s="4">
        <v>151</v>
      </c>
      <c r="E55" t="s" s="4">
        <v>152</v>
      </c>
      <c r="F55" t="s" s="4">
        <v>153</v>
      </c>
    </row>
    <row r="56" ht="45.0" customHeight="true">
      <c r="A56" t="s" s="4">
        <v>74</v>
      </c>
      <c r="B56" t="s" s="4">
        <v>204</v>
      </c>
      <c r="C56" t="s" s="4">
        <v>155</v>
      </c>
      <c r="D56" t="s" s="4">
        <v>156</v>
      </c>
      <c r="E56" t="s" s="4">
        <v>122</v>
      </c>
      <c r="F56" t="s" s="4">
        <v>157</v>
      </c>
    </row>
    <row r="57" ht="45.0" customHeight="true">
      <c r="A57" t="s" s="4">
        <v>74</v>
      </c>
      <c r="B57" t="s" s="4">
        <v>205</v>
      </c>
      <c r="C57" t="s" s="4">
        <v>159</v>
      </c>
      <c r="D57" t="s" s="4">
        <v>121</v>
      </c>
      <c r="E57" t="s" s="4">
        <v>160</v>
      </c>
      <c r="F57" t="s" s="4">
        <v>161</v>
      </c>
    </row>
    <row r="58" ht="45.0" customHeight="true">
      <c r="A58" t="s" s="4">
        <v>79</v>
      </c>
      <c r="B58" t="s" s="4">
        <v>206</v>
      </c>
      <c r="C58" t="s" s="4">
        <v>188</v>
      </c>
      <c r="D58" t="s" s="4">
        <v>189</v>
      </c>
      <c r="E58" t="s" s="4">
        <v>190</v>
      </c>
      <c r="F58" t="s" s="4">
        <v>191</v>
      </c>
    </row>
    <row r="59" ht="45.0" customHeight="true">
      <c r="A59" t="s" s="4">
        <v>79</v>
      </c>
      <c r="B59" t="s" s="4">
        <v>207</v>
      </c>
      <c r="C59" t="s" s="4">
        <v>95</v>
      </c>
      <c r="D59" t="s" s="4">
        <v>96</v>
      </c>
      <c r="E59" t="s" s="4">
        <v>97</v>
      </c>
      <c r="F59" t="s" s="4">
        <v>98</v>
      </c>
    </row>
    <row r="60" ht="45.0" customHeight="true">
      <c r="A60" t="s" s="4">
        <v>79</v>
      </c>
      <c r="B60" t="s" s="4">
        <v>208</v>
      </c>
      <c r="C60" t="s" s="4">
        <v>100</v>
      </c>
      <c r="D60" t="s" s="4">
        <v>101</v>
      </c>
      <c r="E60" t="s" s="4">
        <v>102</v>
      </c>
      <c r="F60" t="s" s="4">
        <v>103</v>
      </c>
    </row>
    <row r="61" ht="45.0" customHeight="true">
      <c r="A61" t="s" s="4">
        <v>79</v>
      </c>
      <c r="B61" t="s" s="4">
        <v>209</v>
      </c>
      <c r="C61" t="s" s="4">
        <v>105</v>
      </c>
      <c r="D61" t="s" s="4">
        <v>106</v>
      </c>
      <c r="E61" t="s" s="4">
        <v>107</v>
      </c>
      <c r="F61" t="s" s="4">
        <v>108</v>
      </c>
    </row>
    <row r="62" ht="45.0" customHeight="true">
      <c r="A62" t="s" s="4">
        <v>79</v>
      </c>
      <c r="B62" t="s" s="4">
        <v>210</v>
      </c>
      <c r="C62" t="s" s="4">
        <v>110</v>
      </c>
      <c r="D62" t="s" s="4">
        <v>111</v>
      </c>
      <c r="E62" t="s" s="4">
        <v>112</v>
      </c>
      <c r="F62" t="s" s="4">
        <v>113</v>
      </c>
    </row>
    <row r="63" ht="45.0" customHeight="true">
      <c r="A63" t="s" s="4">
        <v>79</v>
      </c>
      <c r="B63" t="s" s="4">
        <v>211</v>
      </c>
      <c r="C63" t="s" s="4">
        <v>115</v>
      </c>
      <c r="D63" t="s" s="4">
        <v>116</v>
      </c>
      <c r="E63" t="s" s="4">
        <v>117</v>
      </c>
      <c r="F63" t="s" s="4">
        <v>118</v>
      </c>
    </row>
    <row r="64" ht="45.0" customHeight="true">
      <c r="A64" t="s" s="4">
        <v>79</v>
      </c>
      <c r="B64" t="s" s="4">
        <v>212</v>
      </c>
      <c r="C64" t="s" s="4">
        <v>120</v>
      </c>
      <c r="D64" t="s" s="4">
        <v>121</v>
      </c>
      <c r="E64" t="s" s="4">
        <v>122</v>
      </c>
      <c r="F64" t="s" s="4">
        <v>123</v>
      </c>
    </row>
    <row r="65" ht="45.0" customHeight="true">
      <c r="A65" t="s" s="4">
        <v>79</v>
      </c>
      <c r="B65" t="s" s="4">
        <v>213</v>
      </c>
      <c r="C65" t="s" s="4">
        <v>125</v>
      </c>
      <c r="D65" t="s" s="4">
        <v>126</v>
      </c>
      <c r="E65" t="s" s="4">
        <v>127</v>
      </c>
      <c r="F65" t="s" s="4">
        <v>128</v>
      </c>
    </row>
    <row r="66" ht="45.0" customHeight="true">
      <c r="A66" t="s" s="4">
        <v>79</v>
      </c>
      <c r="B66" t="s" s="4">
        <v>214</v>
      </c>
      <c r="C66" t="s" s="4">
        <v>130</v>
      </c>
      <c r="D66" t="s" s="4">
        <v>131</v>
      </c>
      <c r="E66" t="s" s="4">
        <v>132</v>
      </c>
      <c r="F66" t="s" s="4">
        <v>133</v>
      </c>
    </row>
    <row r="67" ht="45.0" customHeight="true">
      <c r="A67" t="s" s="4">
        <v>79</v>
      </c>
      <c r="B67" t="s" s="4">
        <v>215</v>
      </c>
      <c r="C67" t="s" s="4">
        <v>135</v>
      </c>
      <c r="D67" t="s" s="4">
        <v>136</v>
      </c>
      <c r="E67" t="s" s="4">
        <v>137</v>
      </c>
      <c r="F67" t="s" s="4">
        <v>138</v>
      </c>
    </row>
    <row r="68" ht="45.0" customHeight="true">
      <c r="A68" t="s" s="4">
        <v>79</v>
      </c>
      <c r="B68" t="s" s="4">
        <v>216</v>
      </c>
      <c r="C68" t="s" s="4">
        <v>140</v>
      </c>
      <c r="D68" t="s" s="4">
        <v>141</v>
      </c>
      <c r="E68" t="s" s="4">
        <v>142</v>
      </c>
      <c r="F68" t="s" s="4">
        <v>143</v>
      </c>
    </row>
    <row r="69" ht="45.0" customHeight="true">
      <c r="A69" t="s" s="4">
        <v>79</v>
      </c>
      <c r="B69" t="s" s="4">
        <v>217</v>
      </c>
      <c r="C69" t="s" s="4">
        <v>150</v>
      </c>
      <c r="D69" t="s" s="4">
        <v>151</v>
      </c>
      <c r="E69" t="s" s="4">
        <v>152</v>
      </c>
      <c r="F69" t="s" s="4">
        <v>153</v>
      </c>
    </row>
    <row r="70" ht="45.0" customHeight="true">
      <c r="A70" t="s" s="4">
        <v>79</v>
      </c>
      <c r="B70" t="s" s="4">
        <v>218</v>
      </c>
      <c r="C70" t="s" s="4">
        <v>155</v>
      </c>
      <c r="D70" t="s" s="4">
        <v>156</v>
      </c>
      <c r="E70" t="s" s="4">
        <v>122</v>
      </c>
      <c r="F70" t="s" s="4">
        <v>157</v>
      </c>
    </row>
  </sheetData>
  <pageMargins bottom="0.75" footer="0.3" header="0.3" left="0.7" right="0.7" top="0.75"/>
</worksheet>
</file>

<file path=xl/worksheets/sheet4.xml><?xml version="1.0" encoding="utf-8"?>
<worksheet xmlns="http://schemas.openxmlformats.org/spreadsheetml/2006/main">
  <dimension ref="A1:D26"/>
  <sheetViews>
    <sheetView workbookViewId="0"/>
  </sheetViews>
  <sheetFormatPr defaultRowHeight="15.0"/>
  <cols>
    <col min="3" max="3" width="255.0" customWidth="true" bestFit="true"/>
    <col min="1" max="1" width="8.37109375" customWidth="true" bestFit="true"/>
    <col min="2" max="2" width="36.3671875" customWidth="true" bestFit="true"/>
  </cols>
  <sheetData>
    <row r="1" hidden="true">
      <c r="B1"/>
      <c r="C1" t="s">
        <v>219</v>
      </c>
    </row>
    <row r="2" hidden="true">
      <c r="B2"/>
      <c r="C2" t="s">
        <v>220</v>
      </c>
    </row>
    <row r="3">
      <c r="A3" t="s" s="1">
        <v>89</v>
      </c>
      <c r="B3" s="1"/>
      <c r="C3" t="s" s="1">
        <v>221</v>
      </c>
    </row>
    <row r="4" ht="45.0" customHeight="true">
      <c r="A4" t="s" s="4">
        <v>54</v>
      </c>
      <c r="B4" t="s" s="4">
        <v>222</v>
      </c>
      <c r="C4" t="s" s="4">
        <v>223</v>
      </c>
    </row>
    <row r="5" ht="45.0" customHeight="true">
      <c r="A5" t="s" s="4">
        <v>54</v>
      </c>
      <c r="B5" t="s" s="4">
        <v>224</v>
      </c>
      <c r="C5" t="s" s="4">
        <v>225</v>
      </c>
    </row>
    <row r="6" ht="45.0" customHeight="true">
      <c r="A6" t="s" s="4">
        <v>54</v>
      </c>
      <c r="B6" t="s" s="4">
        <v>226</v>
      </c>
      <c r="C6" t="s" s="4">
        <v>227</v>
      </c>
    </row>
    <row r="7" ht="45.0" customHeight="true">
      <c r="A7" t="s" s="4">
        <v>54</v>
      </c>
      <c r="B7" t="s" s="4">
        <v>228</v>
      </c>
      <c r="C7" t="s" s="4">
        <v>229</v>
      </c>
    </row>
    <row r="8" ht="45.0" customHeight="true">
      <c r="A8" t="s" s="4">
        <v>54</v>
      </c>
      <c r="B8" t="s" s="4">
        <v>230</v>
      </c>
      <c r="C8" t="s" s="4">
        <v>231</v>
      </c>
    </row>
    <row r="9" ht="45.0" customHeight="true">
      <c r="A9" t="s" s="4">
        <v>54</v>
      </c>
      <c r="B9" t="s" s="4">
        <v>232</v>
      </c>
      <c r="C9" t="s" s="4">
        <v>233</v>
      </c>
    </row>
    <row r="10" ht="45.0" customHeight="true">
      <c r="A10" t="s" s="4">
        <v>54</v>
      </c>
      <c r="B10" t="s" s="4">
        <v>234</v>
      </c>
      <c r="C10" t="s" s="4">
        <v>235</v>
      </c>
    </row>
    <row r="11" ht="45.0" customHeight="true">
      <c r="A11" t="s" s="4">
        <v>54</v>
      </c>
      <c r="B11" t="s" s="4">
        <v>236</v>
      </c>
      <c r="C11" t="s" s="4">
        <v>237</v>
      </c>
    </row>
    <row r="12" ht="45.0" customHeight="true">
      <c r="A12" t="s" s="4">
        <v>69</v>
      </c>
      <c r="B12" t="s" s="4">
        <v>238</v>
      </c>
      <c r="C12" t="s" s="4">
        <v>239</v>
      </c>
    </row>
    <row r="13" ht="45.0" customHeight="true">
      <c r="A13" t="s" s="4">
        <v>69</v>
      </c>
      <c r="B13" t="s" s="4">
        <v>240</v>
      </c>
      <c r="C13" t="s" s="4">
        <v>241</v>
      </c>
    </row>
    <row r="14" ht="45.0" customHeight="true">
      <c r="A14" t="s" s="4">
        <v>69</v>
      </c>
      <c r="B14" t="s" s="4">
        <v>242</v>
      </c>
      <c r="C14" t="s" s="4">
        <v>243</v>
      </c>
    </row>
    <row r="15" ht="45.0" customHeight="true">
      <c r="A15" t="s" s="4">
        <v>69</v>
      </c>
      <c r="B15" t="s" s="4">
        <v>244</v>
      </c>
      <c r="C15" t="s" s="4">
        <v>245</v>
      </c>
    </row>
    <row r="16" ht="45.0" customHeight="true">
      <c r="A16" t="s" s="4">
        <v>69</v>
      </c>
      <c r="B16" t="s" s="4">
        <v>246</v>
      </c>
      <c r="C16" t="s" s="4">
        <v>247</v>
      </c>
    </row>
    <row r="17" ht="45.0" customHeight="true">
      <c r="A17" t="s" s="4">
        <v>74</v>
      </c>
      <c r="B17" t="s" s="4">
        <v>248</v>
      </c>
      <c r="C17" t="s" s="4">
        <v>249</v>
      </c>
    </row>
    <row r="18" ht="45.0" customHeight="true">
      <c r="A18" t="s" s="4">
        <v>74</v>
      </c>
      <c r="B18" t="s" s="4">
        <v>250</v>
      </c>
      <c r="C18" t="s" s="4">
        <v>251</v>
      </c>
    </row>
    <row r="19" ht="45.0" customHeight="true">
      <c r="A19" t="s" s="4">
        <v>74</v>
      </c>
      <c r="B19" t="s" s="4">
        <v>252</v>
      </c>
      <c r="C19" t="s" s="4">
        <v>253</v>
      </c>
    </row>
    <row r="20" ht="45.0" customHeight="true">
      <c r="A20" t="s" s="4">
        <v>74</v>
      </c>
      <c r="B20" t="s" s="4">
        <v>254</v>
      </c>
      <c r="C20" t="s" s="4">
        <v>255</v>
      </c>
    </row>
    <row r="21" ht="45.0" customHeight="true">
      <c r="A21" t="s" s="4">
        <v>79</v>
      </c>
      <c r="B21" t="s" s="4">
        <v>256</v>
      </c>
      <c r="C21" t="s" s="4">
        <v>257</v>
      </c>
    </row>
    <row r="22" ht="45.0" customHeight="true">
      <c r="A22" t="s" s="4">
        <v>79</v>
      </c>
      <c r="B22" t="s" s="4">
        <v>258</v>
      </c>
      <c r="C22" t="s" s="4">
        <v>259</v>
      </c>
    </row>
    <row r="23" ht="45.0" customHeight="true">
      <c r="A23" t="s" s="4">
        <v>79</v>
      </c>
      <c r="B23" t="s" s="4">
        <v>260</v>
      </c>
      <c r="C23" t="s" s="4">
        <v>261</v>
      </c>
    </row>
    <row r="24" ht="45.0" customHeight="true">
      <c r="A24" t="s" s="4">
        <v>79</v>
      </c>
      <c r="B24" t="s" s="4">
        <v>262</v>
      </c>
      <c r="C24" t="s" s="4">
        <v>263</v>
      </c>
    </row>
    <row r="25" ht="45.0" customHeight="true">
      <c r="A25" t="s" s="4">
        <v>79</v>
      </c>
      <c r="B25" t="s" s="4">
        <v>264</v>
      </c>
      <c r="C25" t="s" s="4">
        <v>265</v>
      </c>
    </row>
    <row r="26" ht="45.0" customHeight="true">
      <c r="A26" t="s" s="4">
        <v>79</v>
      </c>
      <c r="B26" t="s" s="4">
        <v>266</v>
      </c>
      <c r="C26" t="s" s="4">
        <v>267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2025-08-05T22:27:17Z</dcterms:created>
  <dc:creator>Apache POI</dc:creator>
</cp:coreProperties>
</file>