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6948" r:id="rId5" sheetId="3"/>
    <sheet name="Tabla_416939" r:id="rId6" sheetId="4"/>
  </sheets>
  <definedNames>
    <definedName name="Hidden_110">Hidden_1!$A$1:$A$3</definedName>
  </definedNames>
</workbook>
</file>

<file path=xl/sharedStrings.xml><?xml version="1.0" encoding="utf-8"?>
<sst xmlns="http://schemas.openxmlformats.org/spreadsheetml/2006/main" count="655" uniqueCount="269">
  <si>
    <t>47859</t>
  </si>
  <si>
    <t>TÍTULO</t>
  </si>
  <si>
    <t>NOMBRE CORTO</t>
  </si>
  <si>
    <t>DESCRIPCIÓN</t>
  </si>
  <si>
    <t>Los controles de asistencia de los integrantes de los HH. Ayuntamientos a sesiones</t>
  </si>
  <si>
    <t>N_F5_LTAIPEC_Art76FrV</t>
  </si>
  <si>
    <t>1</t>
  </si>
  <si>
    <t>4</t>
  </si>
  <si>
    <t>10</t>
  </si>
  <si>
    <t>7</t>
  </si>
  <si>
    <t>9</t>
  </si>
  <si>
    <t>12</t>
  </si>
  <si>
    <t>13</t>
  </si>
  <si>
    <t>14</t>
  </si>
  <si>
    <t>416944</t>
  </si>
  <si>
    <t>537306</t>
  </si>
  <si>
    <t>537307</t>
  </si>
  <si>
    <t>416936</t>
  </si>
  <si>
    <t>416942</t>
  </si>
  <si>
    <t>416938</t>
  </si>
  <si>
    <t>416948</t>
  </si>
  <si>
    <t>416939</t>
  </si>
  <si>
    <t>416943</t>
  </si>
  <si>
    <t>416941</t>
  </si>
  <si>
    <t>416940</t>
  </si>
  <si>
    <t>416937</t>
  </si>
  <si>
    <t>416949</t>
  </si>
  <si>
    <t>416946</t>
  </si>
  <si>
    <t>416945</t>
  </si>
  <si>
    <t>416947</t>
  </si>
  <si>
    <t>Tabla Campos</t>
  </si>
  <si>
    <t>Ejercicio</t>
  </si>
  <si>
    <t>Fecha de inicio del periodo que se informa</t>
  </si>
  <si>
    <t>Fecha de término del periodo que se informa</t>
  </si>
  <si>
    <t>Periodo</t>
  </si>
  <si>
    <t>Número de sesión</t>
  </si>
  <si>
    <t>Fecha en que se celebró la sesión</t>
  </si>
  <si>
    <t>Asistentes a la sesión 
Tabla_416948</t>
  </si>
  <si>
    <t>Acuerdos e iniciativas aprobados en la sesión 
Tabla_416939</t>
  </si>
  <si>
    <t>Hipervínculo a la lista de asistencia</t>
  </si>
  <si>
    <t>Sentido de la votación</t>
  </si>
  <si>
    <t>Hipervínculo al acta de sesión</t>
  </si>
  <si>
    <t>Fecha de validación</t>
  </si>
  <si>
    <t>Área responsable de la información</t>
  </si>
  <si>
    <t>Año</t>
  </si>
  <si>
    <t>Fecha de Actualización</t>
  </si>
  <si>
    <t>Nota</t>
  </si>
  <si>
    <t>2F3B3D1B6D80D8F38F1BFBF2BCF03120</t>
  </si>
  <si>
    <t>2023</t>
  </si>
  <si>
    <t>01/07/2023</t>
  </si>
  <si>
    <t>30/09/2023</t>
  </si>
  <si>
    <t>01/07/2023-30/09/2023</t>
  </si>
  <si>
    <t>VIGÉSIMA SEGUNDA SESIÓN ORDINARIA</t>
  </si>
  <si>
    <t>31/07/2023</t>
  </si>
  <si>
    <t>2924230</t>
  </si>
  <si>
    <t>http://www.municipiocampeche.gob.mx/transparenciamc/pnt/DGYOPL/76_5/2023/3/asistencia3ERTRIM2023.pdf</t>
  </si>
  <si>
    <t/>
  </si>
  <si>
    <t>Dirección de Gobernanza y Oficialía de Partes Legales</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</si>
  <si>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206 se aprobó por MAYORÍA,  los acuerdos 207 al 209 se aprobaron por UNANIMIDAD,  el acuerdo  210 se aprobó por MAYORÍA.
Respecto a la columna del hipervínculo al acta de sesión me permito informarle que dicha acta se encuentra en trámite de transcripción por lo que no se cuenta con la información correspondiente.</t>
  </si>
  <si>
    <t>37C92E303E6C5783E60A81460F33B5E5</t>
  </si>
  <si>
    <t>VIGÉSIMA TERCERA SESIÓN ORDINARIA</t>
  </si>
  <si>
    <t>29/08/2023</t>
  </si>
  <si>
    <t>2924231</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</si>
  <si>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211 al 217 se aprobaron por UNANIMIDAD.
Respecto a la columna del hipervínculo al acta de sesión me permito informarle que dicha acta se encuentra en trámite de transcripción por lo que no se cuenta con la información correspondiente.</t>
  </si>
  <si>
    <t>769966EFA20C92623B0E3C6DECDA9B3C</t>
  </si>
  <si>
    <t>VIGÉSIMA CUARTA SESIÓN ORDINARIA</t>
  </si>
  <si>
    <t>25/09/2023</t>
  </si>
  <si>
    <t>2924232</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</si>
  <si>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218 se aprobó por MAYORÍA,  los acuerdos 219 al 227 se aprobaron por UNANIMIDAD,  el acuerdo  228 se aprobó por MAYORÍA, los acuerdos 229 y 230 se aprobaron por UNANIMIDAD..
Respecto a la columna del hipervínculo al acta de sesión me permito informarle que dicha acta se encuentra en trámite de transcripción por lo que no se cuenta con la información correspondiente.</t>
  </si>
  <si>
    <t>E9AB8B51DA5870CBA58DD6C281FD5277</t>
  </si>
  <si>
    <t>DÉCIMO QUINTA SESIÓN SOLEMNE</t>
  </si>
  <si>
    <t>28/09/2023</t>
  </si>
  <si>
    <t>2924233</t>
  </si>
  <si>
    <t>Con respecto a la columna del “sentido de votación de los integrantes del Cabildo”,  las sesiones solemne, son actos protocolarios, por lo que no existen acuerdosp ara votación del Cabildo.
Respecto a la columna del hipervínculo al acta de sesión me permito informarle que dicha acta se encuentra en trámite de transcripción por lo que no se cuenta con la información correspondiente.</t>
  </si>
  <si>
    <t>57866D9D3A4D13D17EF77BAC20A743EA</t>
  </si>
  <si>
    <t>DÉCIMO SEXTA SESIÓN SOLEMNE</t>
  </si>
  <si>
    <t>2924234</t>
  </si>
  <si>
    <t>Afirmativa</t>
  </si>
  <si>
    <t>Negativa</t>
  </si>
  <si>
    <t>Abstención</t>
  </si>
  <si>
    <t>54150</t>
  </si>
  <si>
    <t>54151</t>
  </si>
  <si>
    <t>54152</t>
  </si>
  <si>
    <t>54153</t>
  </si>
  <si>
    <t>Id</t>
  </si>
  <si>
    <t>Nombre(s)</t>
  </si>
  <si>
    <t>Primer Apellido</t>
  </si>
  <si>
    <t>Segundo Apellido</t>
  </si>
  <si>
    <t>Cargo o puesto</t>
  </si>
  <si>
    <t>706068A404EB17A49CCCC9E0AF5E8045</t>
  </si>
  <si>
    <t>BIBY KAREN</t>
  </si>
  <si>
    <t>RABELO</t>
  </si>
  <si>
    <t>DEL A TORRE</t>
  </si>
  <si>
    <t>PRESIDENTA MUNICIPAL</t>
  </si>
  <si>
    <t>706068A404EB17A48BDC9E53C8519D0E</t>
  </si>
  <si>
    <t>VÍCTOR ENRIQUE</t>
  </si>
  <si>
    <t>AGUIRRE</t>
  </si>
  <si>
    <t>MONTALVO</t>
  </si>
  <si>
    <t>PRIMER REGIDOR</t>
  </si>
  <si>
    <t>706068A404EB17A4C9512B14C3644390</t>
  </si>
  <si>
    <t>MARTHA ALEJANDRA</t>
  </si>
  <si>
    <t>CAMACHO</t>
  </si>
  <si>
    <t>SÁNCHEZ</t>
  </si>
  <si>
    <t>SEGUNDA REGIDORA</t>
  </si>
  <si>
    <t>706068A404EB17A4FAF76E5DAD2A7145</t>
  </si>
  <si>
    <t>DIANA LUISA</t>
  </si>
  <si>
    <t>AGUILAR</t>
  </si>
  <si>
    <t>RUELAS</t>
  </si>
  <si>
    <t>CUARTA REGIDORA</t>
  </si>
  <si>
    <t>706068A404EB17A409AD3DFB60862D40</t>
  </si>
  <si>
    <t>IAN IGNACIO</t>
  </si>
  <si>
    <t>VALLADARES</t>
  </si>
  <si>
    <t>MAC-GREGOR</t>
  </si>
  <si>
    <t>QUINTO REGIDOR</t>
  </si>
  <si>
    <t>706068A404EB17A48C6345E8511120B7</t>
  </si>
  <si>
    <t>LISBET</t>
  </si>
  <si>
    <t>DEL ROSARIO</t>
  </si>
  <si>
    <t>RÍOS</t>
  </si>
  <si>
    <t>SEXTA REGIDORA</t>
  </si>
  <si>
    <t>FAF100C53C014AA8627EB650E38DC022</t>
  </si>
  <si>
    <t>CARLOS JORGE</t>
  </si>
  <si>
    <t>OPENGO</t>
  </si>
  <si>
    <t>PÉREZ</t>
  </si>
  <si>
    <t>SÉPTIMO REGIDOR</t>
  </si>
  <si>
    <t>FAF100C53C014AA84FD09711E0FDA426</t>
  </si>
  <si>
    <t>IGNACIO JOSÉ</t>
  </si>
  <si>
    <t>MUÑOZ</t>
  </si>
  <si>
    <t>HERNÁNDEZ</t>
  </si>
  <si>
    <t>OCTAVO REGIDOR</t>
  </si>
  <si>
    <t>FAF100C53C014AA8B1726708C4E5547F</t>
  </si>
  <si>
    <t>PATRICIA DEL SOCORRO</t>
  </si>
  <si>
    <t>RODRÍGUEZ</t>
  </si>
  <si>
    <t>REYES</t>
  </si>
  <si>
    <t>DÉCIMA REGIDORA</t>
  </si>
  <si>
    <t>FAF100C53C014AA8BA82D9B1AA5613D7</t>
  </si>
  <si>
    <t>ROSALINA BEATRIZ</t>
  </si>
  <si>
    <t>MARTÍN</t>
  </si>
  <si>
    <t>CASTILLO</t>
  </si>
  <si>
    <t>DÉCIMO PRIMERA REGIDORA</t>
  </si>
  <si>
    <t>FAF100C53C014AA8D416A2948BBB30E4</t>
  </si>
  <si>
    <t>ERICKA YUVISA</t>
  </si>
  <si>
    <t>CANCHÉ</t>
  </si>
  <si>
    <t>SÍNDICA DE HACIENDA</t>
  </si>
  <si>
    <t>FAF100C53C014AA89D95AEEDAAA75505</t>
  </si>
  <si>
    <t>ANA ALICIA</t>
  </si>
  <si>
    <t>MEX SOBERANIS</t>
  </si>
  <si>
    <t>SÍNDICA</t>
  </si>
  <si>
    <t>CEE79E0BD40C08EAB1DEAF34179ED1B4</t>
  </si>
  <si>
    <t>CEE79E0BD40C08EA1CD8FA061551C117</t>
  </si>
  <si>
    <t>CEE79E0BD40C08EACE7690BC63FFF381</t>
  </si>
  <si>
    <t>CEE79E0BD40C08EA25F5887699E65634</t>
  </si>
  <si>
    <t>JORGE MANUEL</t>
  </si>
  <si>
    <t>AVILA</t>
  </si>
  <si>
    <t>MONTEJO</t>
  </si>
  <si>
    <t>TERCER REGIDOR</t>
  </si>
  <si>
    <t>CEE79E0BD40C08EAEE407C787FBE690B</t>
  </si>
  <si>
    <t>CEE79E0BD40C08EA31D4A6BB987E1F29</t>
  </si>
  <si>
    <t>CEE79E0BD40C08EA58EEC2D1F304E38F</t>
  </si>
  <si>
    <t>02B2323667A36BD70E6C0EEEF2F52AFB</t>
  </si>
  <si>
    <t>02B2323667A36BD754ECB92B4F1D4D03</t>
  </si>
  <si>
    <t>02B2323667A36BD7A4C79D784DF7C742</t>
  </si>
  <si>
    <t>02B2323667A36BD74D8836686CDC8732</t>
  </si>
  <si>
    <t>02B2323667A36BD7AD0DC04383BF0AB5</t>
  </si>
  <si>
    <t>YESMY YARET DEL PILAR</t>
  </si>
  <si>
    <t>COUOH</t>
  </si>
  <si>
    <t>SÍNDICA DE ASUNTOS JURÍDICOS</t>
  </si>
  <si>
    <t>02B2323667A36BD77ABB6D91CEA45D17</t>
  </si>
  <si>
    <t>02B2323667A36BD78462430EABB74A18</t>
  </si>
  <si>
    <t>02B2323667A36BD72F1AC8B4939CC0A6</t>
  </si>
  <si>
    <t>02B2323667A36BD7E2C16EC1AC3CE73F</t>
  </si>
  <si>
    <t>02B2323667A36BD7D63C4982F5EC323C</t>
  </si>
  <si>
    <t>D85418DAFB6C5B1C909DC2C4DC69DD8E</t>
  </si>
  <si>
    <t>ANTONIO</t>
  </si>
  <si>
    <t>OLAN</t>
  </si>
  <si>
    <t>QUE</t>
  </si>
  <si>
    <t>NOVENO REGIDOR</t>
  </si>
  <si>
    <t>D85418DAFB6C5B1C19640C8ABF8C0620</t>
  </si>
  <si>
    <t>D85418DAFB6C5B1C4D2CEE2D6B4DB98C</t>
  </si>
  <si>
    <t>D85418DAFB6C5B1C4445C3A95C6640CA</t>
  </si>
  <si>
    <t>D85418DAFB6C5B1C5B9729112EE3B5E8</t>
  </si>
  <si>
    <t>D85418DAFB6C5B1C3759A5C8D4F49A6F</t>
  </si>
  <si>
    <t>F065C7CFC676EB16D0D50F6A3AFAC797</t>
  </si>
  <si>
    <t>F065C7CFC676EB16345F8DFDFB09E1F3</t>
  </si>
  <si>
    <t>824C5EAA089C795EB189818FAA47FC28</t>
  </si>
  <si>
    <t>824C5EAA089C795EE056D875BCFCCC14</t>
  </si>
  <si>
    <t>824C5EAA089C795EB0A1C1DFCCB747D5</t>
  </si>
  <si>
    <t>824C5EAA089C795E8F2B6647EEA69399</t>
  </si>
  <si>
    <t>824C5EAA089C795EC882F2CD4FF12900</t>
  </si>
  <si>
    <t>824C5EAA089C795ED2679DA59FAB8DBE</t>
  </si>
  <si>
    <t>824C5EAA089C795E51B1B7D6358DEF87</t>
  </si>
  <si>
    <t>824C5EAA089C795E5141021BE46F2F03</t>
  </si>
  <si>
    <t>824C5EAA089C795E57003D6B18FBBD12</t>
  </si>
  <si>
    <t>C8EADC6FE9FC3059B71B6365D4470E28</t>
  </si>
  <si>
    <t>C8EADC6FE9FC30592025812B8A0F692B</t>
  </si>
  <si>
    <t>C8EADC6FE9FC3059D9630EFFB119875E</t>
  </si>
  <si>
    <t>C8EADC6FE9FC3059EF8B818D35EC6FAD</t>
  </si>
  <si>
    <t>C8EADC6FE9FC3059451494128C556250</t>
  </si>
  <si>
    <t>C8EADC6FE9FC3059AAADEC46B8517B58</t>
  </si>
  <si>
    <t>C8EADC6FE9FC30599AA3A4A4C43F81E7</t>
  </si>
  <si>
    <t>C8EADC6FE9FC30590B333C0E68B47512</t>
  </si>
  <si>
    <t>C8EADC6FE9FC30599E306301754FAE4A</t>
  </si>
  <si>
    <t>C8EADC6FE9FC3059E4C19C0531EE9A32</t>
  </si>
  <si>
    <t>0213AD0988DAEB06A9D0A55EB30DCA82</t>
  </si>
  <si>
    <t>0213AD0988DAEB06992C021156C317C3</t>
  </si>
  <si>
    <t>0213AD0988DAEB06426F183F496C794F</t>
  </si>
  <si>
    <t>0213AD0988DAEB0636D6E058C9012B90</t>
  </si>
  <si>
    <t>0213AD0988DAEB0615DD24C0F93D5E6D</t>
  </si>
  <si>
    <t>0213AD0988DAEB061EAB6E5F2965A1C0</t>
  </si>
  <si>
    <t>0213AD0988DAEB064D4F975DD8BDB04B</t>
  </si>
  <si>
    <t>0213AD0988DAEB06F1E693600C4D545A</t>
  </si>
  <si>
    <t>0213AD0988DAEB068F7EA3BA77D87424</t>
  </si>
  <si>
    <t>0213AD0988DAEB06F0D7423B5725F8E3</t>
  </si>
  <si>
    <t>57B9C99B3DD70DBEA640E59ED3B12900</t>
  </si>
  <si>
    <t>57B9C99B3DD70DBED360D01EBB560007</t>
  </si>
  <si>
    <t>57B9C99B3DD70DBEAD3E68D345B1C4E7</t>
  </si>
  <si>
    <t>57B9C99B3DD70DBEA92E479A932AA96E</t>
  </si>
  <si>
    <t>2</t>
  </si>
  <si>
    <t>54149</t>
  </si>
  <si>
    <t>Acuerdos e iniciativas aprobados en la sesión</t>
  </si>
  <si>
    <t>2F204AD309DAE8282765E12C52D40F16</t>
  </si>
  <si>
    <t>206. DICTAMEN DE LA COMISIÓN EDILICIA DE HACIENDA, RELATIVO AL INFORME FINANCIERO Y CONTABLE DE LA TESORERÍA MUNICIPAL CORRESPONDIENTE AL MES DE JUNIO DEL AÑO 2023, ACORDE A LOS ARTÍCULOS 74 FRACCIÓN IV Y 124 FRACCIÓN XIX, DE LA LEY ORGÁNICA DE LOS MUNICIPIOS DEL ESTADO DE CAMPECHE</t>
  </si>
  <si>
    <t>706068A404EB17A44F3ED5C7CC4749C6</t>
  </si>
  <si>
    <t>207. DICTAMEN DE LA COMISIÓN DICTAMEN DE LA COMISIÓN EDILICIA DE HACIENDA, RELATIVO AL INFORME DE LOS MONTOS DE LAS PARTIDAS PAGADAS A LAS JUNTAS, COMISARÍAS Y AGENCIAS MUNICIPALES DE CAMPECHE, CORRESPONDIENTE AL SEGUNDO TRIMESTRE DEL EJERCICIO FISCAL 2023</t>
  </si>
  <si>
    <t>706068A404EB17A4D797E1C49F5D5EA4</t>
  </si>
  <si>
    <t>208. DICTAMEN DE LA COMISIÓN EDILICIA DE ASUNTOS JURÍDICOS Y REGULARIZACIÓN DE LA TENENCIA DE LA TIERRA, RELATIVO A LA INICIATIVA DE LA LICDA. BIBY RABELO DE LA TORRE, PRESIDENTA MUNICIPAL DE CAMPECHE, PARA APLICAR EL PROGRAMA DE LA REGULARIZACIÓN DE LA TENENCIA DE LA TIERRA, EN DIVERSOS PUNTOS DE ESTA CIUDAD, EN LAS ÁREAS CONSIDERADAS COMO CONURBADAS Y EN LOS POBLADOS DEL INTERIOR DEL MUNICIPIO DE CAMPECHE, PARA ENAJENAR MEDIANTE DONACIÓN Y COMPRAVENTA, 58 LOTES DE TERRENO DE PROPIEDAD MUNICIPAL, A FAVOR DE LOS POSESIONARIOS ACTUALES</t>
  </si>
  <si>
    <t>706068A404EB17A426BD4EDAFBCD9177</t>
  </si>
  <si>
    <t>209. DICTÁMENES DE LA COMISIÓN EDILICIA DE OBRAS PÚBLICAS, DESARROLLO URBANO, SERVICIOS PÚBLICOS, MERCADOS Y RASTRO MUNICIPAL DEL MUNICIPIO DE CAMPECHE, RELATIVO A LA AUTORIZACIÓN DE TRASPASO SOBRE EL USO DE DIVERSOS PUESTOS DEL MERCADO PÚBLICO PEDRO SAINZ DE BARANDA Y MERCADOS PERIFÉRICOS DE LA CIUDAD DE SAN FRANCISCO DE CAMPECHE</t>
  </si>
  <si>
    <t>706068A404EB17A4BEA98AAE036288E5</t>
  </si>
  <si>
    <t>210. DICTAMEN DE LA COMISIÓN EDILICIA DE ASUNTOS JURÍDICOS Y REGULARIZACIÓN DE LA TENENCIA DE LA TIERRA, MEDIANTE EL CUAL SE TIENE POR RECIBIDA LA RESOLUCIÓN INTERLOCUTORIA DEL INCIDENTE DE MEDIDA CAUTELAR NÚMERO H.AYUNT/2C/2C.12/OIC/DS/01/2023  EMITIDA POR EL TITULAR DEL ÓRGANO INTERNO DE CONTROL</t>
  </si>
  <si>
    <t>FAF100C53C014AA8319562D858F3D1B6</t>
  </si>
  <si>
    <t>217. DICTAMEN DE LA COMISIÓN EDILICIA DE GOBERNACIÓN Y SEGURIDAD PÚBLICA RELATIVO A LA INICIATIVA DE LA LICDA. BIBY RABELO DE LA TORRE, PRESIDENTA MUNICIPAL DEL H. AYUNTAMIENTO DE CAMPECHE, REFERENTE A LA AUTORIZACION DE REMITIR AL CONGRESO DEL ESTADO DE CAMPECHE, EL PROYECTO DE DECRETO DE REFORMA DEL ARTÍCULO 10 DE LA LEY DEL REGISTRO DE CENTROS DE POBLACIÓN, PARA LA CREACIÓN DE LA SECCIÓN MUNICIPAL DE “LOS LAURELES”, Y LA REORGANIZACIÓN TERRITORIAL Y ADMINISTRATIVA DE LA SECCIÓN MUNICIPAL DE “PICH” DEL MUNICIPIO DE CAMPECHE, ESTADO DE CAMPECHE</t>
  </si>
  <si>
    <t>FAF100C53C014AA8B2D86647483F997F</t>
  </si>
  <si>
    <t>211. DICTAMEN DE LA COMISIÓN EDILICIA DE HACIENDA, RELATIVO AL INFORME FINANCIERO Y CONTABLE DE LA TESORERÍA MUNICIPAL CORRESPONDIENTE AL MES DE JULIO DEL AÑO 2023, ACORDE A LOS ARTÍCULOS 74 FRACCIÓN IV Y 124 FRACCIÓN XIX, DE LA LEY ORGÁNICA DE LOS MUNICIPIOS DEL ESTADO DE CAMPECHE</t>
  </si>
  <si>
    <t>FAF100C53C014AA841AAEF59E013A7F1</t>
  </si>
  <si>
    <t>212. DICTAMEN DE LA COMISIÓN EDILICIA PERMANENTE DE HACIENDA, RELATIVO A LA RECLASIFICACIÓN DE LA CUENTA QUE TIENE POR CONCEPTO EL PAGO DE CUOTA ANUAL DE LAS CIUDADES PATRIMONIO MUNDIAL DE LA HUMANIDAD A LA “ASOCIACIÓN NACIONAL DE CIUDADES MEXICANAS DEL PATRIMONIO MUNDIAL, A.C”.</t>
  </si>
  <si>
    <t>FAF100C53C014AA83A2F5633F04BC73A</t>
  </si>
  <si>
    <t>213. DICTAMEN QUE EMITE LA COMISIÓN EDILICIA DE GOBERNACIÓN Y SEGURIDAD PÚBLICA DEL MUNICIPIO DE CAMPECHE, RELATIVO A LA APROBACIÓN DE LA CONVOCATORIA QUE CONTIENE LAS BASES PARA EL OTORGAMIENTO DEL PREMIO “SAN FRANCISCO DE CAMPECHE, EDICIÓN 2023”</t>
  </si>
  <si>
    <t>CEE79E0BD40C08EACB66F7B98A36C387</t>
  </si>
  <si>
    <t>214. DICTAMEN QUE EMITE LA COMISIÓN EDILICIA DE GOBERNACIÓN Y SEGURIDAD PÚBLICA DEL MUNICIPIO DE CAMPECHE, RELATIVO A LA APROBACIÓN DE LA CONVOCATORIA QUE CONTIENE LAS BASES PARA EL OTORGAMIENTO DEL RECONOCIMIENTO AL “MÉDICO MUNICIPAL 2023”</t>
  </si>
  <si>
    <t>CEE79E0BD40C08EAD017FFECC326B50B</t>
  </si>
  <si>
    <t>215. DICTAMEN QUE EMITE LA COMISIÓN EDILICIA DE GOBERNACIÓN Y SEGURIDAD PÚBLICA DEL MUNICIPIO DE CAMPECHE, RELATIVO A LA APROBACIÓN DE LA CONVOCATORIA QUE CONTIENE LAS BASES PARA EL OTORGAMIENTO DEL PREMIO “CAMPECHE, CIUDAD PATRIMONIO, EDICIÓN 2023”</t>
  </si>
  <si>
    <t>CEE79E0BD40C08EA3139A2B7BE71F42B</t>
  </si>
  <si>
    <t>216. DICTAMEN QUE EMITE LA COMISIÓN EDILICIA DE ASUNTOS JURÍDICOS Y REGULARIZACIÓN DE LA TENENCIA DE LA TIERRA, PARA REFORMAR LOS ARTÍCULOS 16 Y 20 DEL REGLAMENTO DEL CONSEJO MUNICIPAL DE LAS JUVENTUDES</t>
  </si>
  <si>
    <t>D85418DAFB6C5B1C9DF36FB0885373DD</t>
  </si>
  <si>
    <t>218. DICTAMEN DE LA COMISIÓN EDILICIA DE HACIENDA, RELATIVO AL INFORME FINANCIERO Y CONTABLE DE LA TESORERÍA MUNICIPAL CORRESPONDIENTE AL MES DE AGOSTO DEL AÑO 2023, ACORDE A LOS ARTÍCULOS 74 FRACCIÓN IV Y 124 FRACCIÓN XIX, DE LA LEY ORGÁNICA DE LOS MUNICIPIOS DEL ESTADO DE CAMPECHE</t>
  </si>
  <si>
    <t>D85418DAFB6C5B1C089A77ED1E012789</t>
  </si>
  <si>
    <t>219. DICTÁMENES DE LA COMISIÓN EDILICIA DE OBRAS PÚBLICAS, DESARROLLO URBANO, SERVICIOS PÚBLICOS, MERCADOS Y RASTRO MUNICIPAL DEL MUNICIPIO DE CAMPECHE, RELATIVO A LA AUTORIZACIÓN DE TRASPASO SOBRE EL USO DE DIVERSOS PUESTOS DEL MERCADO PRINCIPAL PEDRO SAINZ DE BARANDA Y MERCADOS PERIFÉRICOS DE LA CIUDAD DE SAN FRANCISCO DE CAMPECHE, MUNICIPIO DE CAMPECHE</t>
  </si>
  <si>
    <t>D85418DAFB6C5B1CC3FADE6F6A55D525</t>
  </si>
  <si>
    <t>220. DICTAMEN QUE EMITE LA COMISIÓN EDILICIA DE JUVENTUD, RELATIVO A LA INSTALACIÓN DEL CONSEJO MUNICIPAL DE LAS JUVENTUDES EDICIÓN 2023, MEDIANTE SESIÓN SOLEMNE DE CABILDO.</t>
  </si>
  <si>
    <t>D85418DAFB6C5B1C0E6EE00D8C558705</t>
  </si>
  <si>
    <t>221. DICTAMEN QUE EMITE LA COMISIÓN EDILICIA DE COHESIÓN, DESARROLLO SOCIAL Y DEPORTES DEL MUNICIPIO DE CAMPECHE, RELATIVO A LA APROBACIÓN DE LA CONVOCATORIA QUE CONTIENE LAS BASES PARA EL OTORGAMIENTO DEL MÉRITO AL DOCENTE DE EDUCACIÓN FÍSICA MUNICIPAL, EDICIÓN 2023.</t>
  </si>
  <si>
    <t>F065C7CFC676EB163CB6D41FB2874F4B</t>
  </si>
  <si>
    <t>222. DICTAMEN DE LA COMISIÓN EDILICIA DE ASUNTOS JURÍDICOS Y REGULARIZACIÓN DE LA TENENCIA DE LA TIERRA, RELATIVO A LA INICIATIVA DE LA LICDA. BIBY RABELO DE LA TORRE, PRESIDENTA MUNICIPAL DEL H. AYUNTAMIENTO DE CAMPECHE, PARA APLICAR EL PROGRAMA DE LA REGULARIZACIÓN DE LA TENENCIA DE LA TIERRA, EN DIVERSOS PUNTOS DE ESTA CIUDAD, EN LAS ÁREAS CONSIDERADAS COMO CONURBADAS Y EN LOS POBLADOS DEL INTERIOR DEL MUNICIPIO DE CAMPECHE, PARA ENAJENAR MEDIANTE DONACIÓN Y COMPRAVENTA, 34 LOTES DE TERRENO DE PROPIEDAD MUNICIPAL, A FAVOR DE LOS POSESIONARIOS ACTUALES.</t>
  </si>
  <si>
    <t>F065C7CFC676EB16F9BDFD96D1DC8EE3</t>
  </si>
  <si>
    <t>223. DICTAMEN QUE EMITE LA COMISIÓN EDILICIA DE ASUNTOS JURÍDICOS Y REGULARIZACIÓN DE LA TENENCIA DE LA TIERRA DEL H. AYUNTAMIENTO DEL MUNICIPIO DE CAMPECHE, RELATIVO A LA INICIATIVA QUE PROMUEVE LA SÍNDICA DE ASUNTOS JURÍDICOS, PARA LA INCORPORACIÓN DE UN BIEN, ÁREA PÚBLICA MUNICIPAL (ARCO DE LA COMUNIDAD DE IMÍ) UBICADO EN LA CALLE DIEZ ENTRE QUINCE Y QUINCE “A” DEL POBLADO DE IMÍ II DE ESTA CIUDAD.</t>
  </si>
  <si>
    <t>F065C7CFC676EB168F3D92701A3D535F</t>
  </si>
  <si>
    <t>224.  DICTAMEN DE LA COMISIÓN EDILICIA DE ASUNTOS JURÍDICOS DE REGULARIZACIÓN DE LA TENENCIA DE LA TIERRA, RELATIVO A LA EMISIÓN DEL ACUERDO PREVISTO EN EL ARTÍCULO 39 DE LA LEY DE BIENES DEL ESTADO DE CAMPECHE Y DE SUS MUNICIPIOS, PARA OTORGAR MEDIANTE CONCESIÓN, 4 LOCALES COMERCIALES EN EL PARQUE LINEAL SOLIDARIDAD NACIONAL Y 6 LOCALES COMERCIALES EN EL INTERIOR DE LA UNIDAD DEPORTIVA DEL FRACCIONAMIENTO PRESIDENTES DE MÉXICO, PROPIEDAD DEL MUNICIPIO DE CAMPECHE.</t>
  </si>
  <si>
    <t>F065C7CFC676EB166E4FE0B4E59F6F86</t>
  </si>
  <si>
    <t>225. DICTAMEN DE LA COMISIÓN EDILICIA DE ASUNTOS JURÍDICOS Y REGULARIZACIÓN DE LA TENENCIA DE LA TIERRA, RELATIVO A LA INICIATIVA DE LA LICDA. BIBY RABELO DE LA TORRE, PRESIDENTA MUNICIPAL, DE AUTORIZACIÓN PARA CELEBRAR CON EL INSTITUTO DE INFORMACIÓN ESTADÍSTICA, GEOGRÁFICA Y CATASTRAL DEL ESTADO DE CAMPECHE (INFOCAM) UN CONVENIO DE COORDINACIÓN EN MATERIA DE INTERCAMBIO DE INFORMACIÓN ESTADÍSTICA, GEOGRÁFICA Y CATASTRAL</t>
  </si>
  <si>
    <t>F065C7CFC676EB167A52DFEB4316D65F</t>
  </si>
  <si>
    <t>226. DICTAMEN DE LA COMISIÓN EDILICIA DE ASUNTOS JURÍDICOS Y REGULARIZACIÓN DE LA TENENCIA DE LA TIERRA, RELATIVO A LA INICIATIVA DE LA LICDA. BIBY RABELO DE LA TORRE, PRESIDENTA MUNICIPAL, DE AUTORIZACIÓN PARA CELEBRAR CON EL PODER EJECUTIVO DEL ESTADO DE CAMPECHE UN CONTRATO PARA QUE EL MUNICIPIO DE CAMPECHE RECIBA EN DONACIÓN UN CAMIÓN RECOLECTOR PARA USO DE LA JUNTA MUNICIPAL DE PICH.</t>
  </si>
  <si>
    <t>F065C7CFC676EB16869E1BF900FCA2DA</t>
  </si>
  <si>
    <t> 227.   DICTAMEN DE LA COMISIÓN EDILICIA DE HACIENDA, RELATIVO AL PROGRAMA DE REGULARIZACIÓN INTEGRAL DE INMUEBLES QUE NO ESTÉN INSCRITOS EN EL PADRÓN CATASTRAL DEL MUNICIPIO DE CAMPECHE, MEDIANTE UN INCENTIVO FISCAL CONSISTENTE EN LA CONDONACIÓN DE LA SUERTE PRINCIPAL Y ACCESORIOS DEL IMPUESTO PREDIAL DEL AÑO 2022 Y ANTERIORES.</t>
  </si>
  <si>
    <t>F065C7CFC676EB16C4B05AF9DC7A1A07</t>
  </si>
  <si>
    <t>228.  DICTAMEN DE LA COMISIÓN EDILICIA DE ASUNTOS JURÍDICOS Y REGULARIZACIÓN DE LA TENENCIA DE LA TIERRA, RELATIVO A LA INICIATIVA PARA REFORMAR LOS ARTÍCULOS 7, FRACCIONES IV, V y VII; 8; 17, FRACCIÓN III; 24; 25, PRIMER PÁRRAFO; 26; 39, FRACCIÓN I; 46, PRIMER PÁRRAFO; 48, PRIMER PÁRRAFO; Y ADICIONAR UN SEGUNDO PÁRRAFO AL ARTÍCULO 14; DEL REGLAMENTO PARA EL COMERCIO EN EL MUNICIPIO DE CAMPECHE.</t>
  </si>
  <si>
    <t>F065C7CFC676EB1632F646AF8AA9E967</t>
  </si>
  <si>
    <t> 229. DICTAMEN DE LA COMISIÓN EDILICIA DE COHESIÓN, DESARROLLO SOCIAL Y DEPORTES, RELATIVO A LA INICIATIVA DE LA LICDA. BIBY RABELO DE LA TORRE, PRESIDENTA MUNICIPAL, DE AUTORIZACIÓN PARA CELEBRAR CON LA COORDINACIÓN DE ESTRATEGIA DIGITAL Y CONECTIVIDAD, DE LA COORDINACIÓN GENERAL DE LA OFICINA DE LA GOBERNADORA O GOBERNADOR DEL ESTADO, UN CONVENIO DE COLABORACIÓN EN MATERIA DE INFRAESTRUCTURA DIGITAL PÚBLICA EN LAS LOCALIDADES DEL MUNICIPIO DE CAMPECHE.</t>
  </si>
  <si>
    <t>824C5EAA089C795ED6565466F1F5CE07</t>
  </si>
  <si>
    <t>230. DICTAMEN DE LA COMISIÓN EDILICIA DE COHESIÓN, DESARROLLO SOCIAL Y DEPORTES, RELATIVO A LA INICIATIVA DE LA LICDA. BIBY KAREN RABELO DE LA TORRE, PRESIDENTA MUNICIPAL, DE AUTORIZACIÓN PARA CELEBRAR CON LA CONGREGACIÓN MARIANA TRINITARIA A.C., UN CONVENIO EN EL MARCO DE COLABORACIÓN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</si>
</sst>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76171875" customWidth="true" bestFit="true"/>
    <col min="6" max="6" width="34.57421875" customWidth="true" bestFit="true"/>
    <col min="7" max="7" width="29.19921875" customWidth="true" bestFit="true"/>
    <col min="8" max="8" width="19.49609375" customWidth="true" bestFit="true"/>
    <col min="9" max="9" width="39.50390625" customWidth="true" bestFit="true"/>
    <col min="10" max="10" width="94.375" customWidth="true" bestFit="true"/>
    <col min="11" max="11" width="19.57421875" customWidth="true" bestFit="true"/>
    <col min="12" max="12" width="25.99609375" customWidth="true" bestFit="true"/>
    <col min="13" max="13" width="17.5390625" customWidth="true" bestFit="true"/>
    <col min="14" max="14" width="46.10546875" customWidth="true" bestFit="true"/>
    <col min="15" max="15" width="8.0390625" customWidth="true" bestFit="true"/>
    <col min="16" max="16" width="20.13671875" customWidth="true" bestFit="true"/>
    <col min="17" max="17" width="249.67578125" customWidth="true" bestFit="true"/>
    <col min="1" max="1" width="36.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7</v>
      </c>
      <c r="H4" t="s">
        <v>8</v>
      </c>
      <c r="I4" t="s">
        <v>8</v>
      </c>
      <c r="J4" t="s">
        <v>9</v>
      </c>
      <c r="K4" t="s">
        <v>10</v>
      </c>
      <c r="L4" t="s">
        <v>9</v>
      </c>
      <c r="M4" t="s">
        <v>7</v>
      </c>
      <c r="N4" t="s">
        <v>6</v>
      </c>
      <c r="O4" t="s">
        <v>11</v>
      </c>
      <c r="P4" t="s">
        <v>12</v>
      </c>
      <c r="Q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row>
    <row r="8" ht="45.0" customHeight="true">
      <c r="A8" t="s" s="4">
        <v>47</v>
      </c>
      <c r="B8" t="s" s="4">
        <v>48</v>
      </c>
      <c r="C8" t="s" s="4">
        <v>49</v>
      </c>
      <c r="D8" t="s" s="4">
        <v>50</v>
      </c>
      <c r="E8" t="s" s="4">
        <v>51</v>
      </c>
      <c r="F8" t="s" s="4">
        <v>52</v>
      </c>
      <c r="G8" t="s" s="4">
        <v>53</v>
      </c>
      <c r="H8" t="s" s="4">
        <v>54</v>
      </c>
      <c r="I8" t="s" s="4">
        <v>54</v>
      </c>
      <c r="J8" t="s" s="4">
        <v>55</v>
      </c>
      <c r="K8" t="s" s="4">
        <v>56</v>
      </c>
      <c r="L8" t="s" s="4">
        <v>56</v>
      </c>
      <c r="M8" t="s" s="4">
        <v>50</v>
      </c>
      <c r="N8" t="s" s="4">
        <v>57</v>
      </c>
      <c r="O8" t="s" s="4">
        <v>48</v>
      </c>
      <c r="P8" t="s" s="4">
        <v>50</v>
      </c>
      <c r="Q8" t="s" s="4">
        <v>58</v>
      </c>
    </row>
    <row r="9" ht="45.0" customHeight="true">
      <c r="A9" t="s" s="4">
        <v>59</v>
      </c>
      <c r="B9" t="s" s="4">
        <v>48</v>
      </c>
      <c r="C9" t="s" s="4">
        <v>49</v>
      </c>
      <c r="D9" t="s" s="4">
        <v>50</v>
      </c>
      <c r="E9" t="s" s="4">
        <v>51</v>
      </c>
      <c r="F9" t="s" s="4">
        <v>60</v>
      </c>
      <c r="G9" t="s" s="4">
        <v>61</v>
      </c>
      <c r="H9" t="s" s="4">
        <v>62</v>
      </c>
      <c r="I9" t="s" s="4">
        <v>62</v>
      </c>
      <c r="J9" t="s" s="4">
        <v>55</v>
      </c>
      <c r="K9" t="s" s="4">
        <v>56</v>
      </c>
      <c r="L9" t="s" s="4">
        <v>56</v>
      </c>
      <c r="M9" t="s" s="4">
        <v>50</v>
      </c>
      <c r="N9" t="s" s="4">
        <v>57</v>
      </c>
      <c r="O9" t="s" s="4">
        <v>48</v>
      </c>
      <c r="P9" t="s" s="4">
        <v>50</v>
      </c>
      <c r="Q9" t="s" s="4">
        <v>63</v>
      </c>
    </row>
    <row r="10" ht="45.0" customHeight="true">
      <c r="A10" t="s" s="4">
        <v>64</v>
      </c>
      <c r="B10" t="s" s="4">
        <v>48</v>
      </c>
      <c r="C10" t="s" s="4">
        <v>49</v>
      </c>
      <c r="D10" t="s" s="4">
        <v>50</v>
      </c>
      <c r="E10" t="s" s="4">
        <v>51</v>
      </c>
      <c r="F10" t="s" s="4">
        <v>65</v>
      </c>
      <c r="G10" t="s" s="4">
        <v>66</v>
      </c>
      <c r="H10" t="s" s="4">
        <v>67</v>
      </c>
      <c r="I10" t="s" s="4">
        <v>67</v>
      </c>
      <c r="J10" t="s" s="4">
        <v>55</v>
      </c>
      <c r="K10" t="s" s="4">
        <v>56</v>
      </c>
      <c r="L10" t="s" s="4">
        <v>56</v>
      </c>
      <c r="M10" t="s" s="4">
        <v>50</v>
      </c>
      <c r="N10" t="s" s="4">
        <v>57</v>
      </c>
      <c r="O10" t="s" s="4">
        <v>48</v>
      </c>
      <c r="P10" t="s" s="4">
        <v>50</v>
      </c>
      <c r="Q10" t="s" s="4">
        <v>68</v>
      </c>
    </row>
    <row r="11" ht="45.0" customHeight="true">
      <c r="A11" t="s" s="4">
        <v>69</v>
      </c>
      <c r="B11" t="s" s="4">
        <v>48</v>
      </c>
      <c r="C11" t="s" s="4">
        <v>49</v>
      </c>
      <c r="D11" t="s" s="4">
        <v>50</v>
      </c>
      <c r="E11" t="s" s="4">
        <v>51</v>
      </c>
      <c r="F11" t="s" s="4">
        <v>70</v>
      </c>
      <c r="G11" t="s" s="4">
        <v>71</v>
      </c>
      <c r="H11" t="s" s="4">
        <v>72</v>
      </c>
      <c r="I11" t="s" s="4">
        <v>72</v>
      </c>
      <c r="J11" t="s" s="4">
        <v>55</v>
      </c>
      <c r="K11" t="s" s="4">
        <v>56</v>
      </c>
      <c r="L11" t="s" s="4">
        <v>56</v>
      </c>
      <c r="M11" t="s" s="4">
        <v>50</v>
      </c>
      <c r="N11" t="s" s="4">
        <v>57</v>
      </c>
      <c r="O11" t="s" s="4">
        <v>48</v>
      </c>
      <c r="P11" t="s" s="4">
        <v>50</v>
      </c>
      <c r="Q11" t="s" s="4">
        <v>73</v>
      </c>
    </row>
    <row r="12" ht="45.0" customHeight="true">
      <c r="A12" t="s" s="4">
        <v>74</v>
      </c>
      <c r="B12" t="s" s="4">
        <v>48</v>
      </c>
      <c r="C12" t="s" s="4">
        <v>49</v>
      </c>
      <c r="D12" t="s" s="4">
        <v>50</v>
      </c>
      <c r="E12" t="s" s="4">
        <v>51</v>
      </c>
      <c r="F12" t="s" s="4">
        <v>75</v>
      </c>
      <c r="G12" t="s" s="4">
        <v>71</v>
      </c>
      <c r="H12" t="s" s="4">
        <v>76</v>
      </c>
      <c r="I12" t="s" s="4">
        <v>76</v>
      </c>
      <c r="J12" t="s" s="4">
        <v>55</v>
      </c>
      <c r="K12" t="s" s="4">
        <v>56</v>
      </c>
      <c r="L12" t="s" s="4">
        <v>56</v>
      </c>
      <c r="M12" t="s" s="4">
        <v>50</v>
      </c>
      <c r="N12" t="s" s="4">
        <v>57</v>
      </c>
      <c r="O12" t="s" s="4">
        <v>48</v>
      </c>
      <c r="P12" t="s" s="4">
        <v>50</v>
      </c>
      <c r="Q12" t="s" s="4">
        <v>73</v>
      </c>
    </row>
  </sheetData>
  <mergeCells>
    <mergeCell ref="A2:C2"/>
    <mergeCell ref="D2:F2"/>
    <mergeCell ref="G2:I2"/>
    <mergeCell ref="A3:C3"/>
    <mergeCell ref="D3:F3"/>
    <mergeCell ref="G3:I3"/>
    <mergeCell ref="A6:Q6"/>
  </mergeCells>
  <dataValidations count="1">
    <dataValidation type="list" sqref="K8:K201" allowBlank="true" errorStyle="stop" showErrorMessage="true">
      <formula1>Hidden_110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77</v>
      </c>
    </row>
    <row r="2">
      <c r="A2" t="s">
        <v>78</v>
      </c>
    </row>
    <row r="3">
      <c r="A3" t="s">
        <v>79</v>
      </c>
    </row>
  </sheetData>
  <pageMargins bottom="0.75" footer="0.3" header="0.3" left="0.7" right="0.7" top="0.75"/>
</worksheet>
</file>

<file path=xl/worksheets/sheet3.xml><?xml version="1.0" encoding="utf-8"?>
<worksheet xmlns="http://schemas.openxmlformats.org/spreadsheetml/2006/main">
  <dimension ref="A1:G73"/>
  <sheetViews>
    <sheetView workbookViewId="0"/>
  </sheetViews>
  <sheetFormatPr defaultRowHeight="15.0"/>
  <cols>
    <col min="3" max="3" width="21.5" customWidth="true" bestFit="true"/>
    <col min="4" max="4" width="17.19140625" customWidth="true" bestFit="true"/>
    <col min="5" max="5" width="19.3125" customWidth="true" bestFit="true"/>
    <col min="6" max="6" width="28.47265625" customWidth="true" bestFit="true"/>
    <col min="1" max="1" width="8.37109375" customWidth="true" bestFit="true"/>
    <col min="2" max="2" width="36.87109375" customWidth="true" bestFit="true"/>
  </cols>
  <sheetData>
    <row r="1" hidden="true">
      <c r="B1"/>
      <c r="C1" t="s">
        <v>6</v>
      </c>
      <c r="D1" t="s">
        <v>6</v>
      </c>
      <c r="E1" t="s">
        <v>6</v>
      </c>
      <c r="F1" t="s">
        <v>6</v>
      </c>
    </row>
    <row r="2" hidden="true">
      <c r="B2"/>
      <c r="C2" t="s">
        <v>80</v>
      </c>
      <c r="D2" t="s">
        <v>81</v>
      </c>
      <c r="E2" t="s">
        <v>82</v>
      </c>
      <c r="F2" t="s">
        <v>83</v>
      </c>
    </row>
    <row r="3">
      <c r="A3" t="s" s="1">
        <v>84</v>
      </c>
      <c r="B3" s="1"/>
      <c r="C3" t="s" s="1">
        <v>85</v>
      </c>
      <c r="D3" t="s" s="1">
        <v>86</v>
      </c>
      <c r="E3" t="s" s="1">
        <v>87</v>
      </c>
      <c r="F3" t="s" s="1">
        <v>88</v>
      </c>
    </row>
    <row r="4" ht="45.0" customHeight="true">
      <c r="A4" t="s" s="4">
        <v>54</v>
      </c>
      <c r="B4" t="s" s="4">
        <v>89</v>
      </c>
      <c r="C4" t="s" s="4">
        <v>90</v>
      </c>
      <c r="D4" t="s" s="4">
        <v>91</v>
      </c>
      <c r="E4" t="s" s="4">
        <v>92</v>
      </c>
      <c r="F4" t="s" s="4">
        <v>93</v>
      </c>
    </row>
    <row r="5" ht="45.0" customHeight="true">
      <c r="A5" t="s" s="4">
        <v>54</v>
      </c>
      <c r="B5" t="s" s="4">
        <v>94</v>
      </c>
      <c r="C5" t="s" s="4">
        <v>95</v>
      </c>
      <c r="D5" t="s" s="4">
        <v>96</v>
      </c>
      <c r="E5" t="s" s="4">
        <v>97</v>
      </c>
      <c r="F5" t="s" s="4">
        <v>98</v>
      </c>
    </row>
    <row r="6" ht="45.0" customHeight="true">
      <c r="A6" t="s" s="4">
        <v>54</v>
      </c>
      <c r="B6" t="s" s="4">
        <v>99</v>
      </c>
      <c r="C6" t="s" s="4">
        <v>100</v>
      </c>
      <c r="D6" t="s" s="4">
        <v>101</v>
      </c>
      <c r="E6" t="s" s="4">
        <v>102</v>
      </c>
      <c r="F6" t="s" s="4">
        <v>103</v>
      </c>
    </row>
    <row r="7" ht="45.0" customHeight="true">
      <c r="A7" t="s" s="4">
        <v>54</v>
      </c>
      <c r="B7" t="s" s="4">
        <v>104</v>
      </c>
      <c r="C7" t="s" s="4">
        <v>105</v>
      </c>
      <c r="D7" t="s" s="4">
        <v>106</v>
      </c>
      <c r="E7" t="s" s="4">
        <v>107</v>
      </c>
      <c r="F7" t="s" s="4">
        <v>108</v>
      </c>
    </row>
    <row r="8" ht="45.0" customHeight="true">
      <c r="A8" t="s" s="4">
        <v>54</v>
      </c>
      <c r="B8" t="s" s="4">
        <v>109</v>
      </c>
      <c r="C8" t="s" s="4">
        <v>110</v>
      </c>
      <c r="D8" t="s" s="4">
        <v>111</v>
      </c>
      <c r="E8" t="s" s="4">
        <v>112</v>
      </c>
      <c r="F8" t="s" s="4">
        <v>113</v>
      </c>
    </row>
    <row r="9" ht="45.0" customHeight="true">
      <c r="A9" t="s" s="4">
        <v>54</v>
      </c>
      <c r="B9" t="s" s="4">
        <v>114</v>
      </c>
      <c r="C9" t="s" s="4">
        <v>115</v>
      </c>
      <c r="D9" t="s" s="4">
        <v>116</v>
      </c>
      <c r="E9" t="s" s="4">
        <v>117</v>
      </c>
      <c r="F9" t="s" s="4">
        <v>118</v>
      </c>
    </row>
    <row r="10" ht="45.0" customHeight="true">
      <c r="A10" t="s" s="4">
        <v>54</v>
      </c>
      <c r="B10" t="s" s="4">
        <v>119</v>
      </c>
      <c r="C10" t="s" s="4">
        <v>120</v>
      </c>
      <c r="D10" t="s" s="4">
        <v>121</v>
      </c>
      <c r="E10" t="s" s="4">
        <v>122</v>
      </c>
      <c r="F10" t="s" s="4">
        <v>123</v>
      </c>
    </row>
    <row r="11" ht="45.0" customHeight="true">
      <c r="A11" t="s" s="4">
        <v>54</v>
      </c>
      <c r="B11" t="s" s="4">
        <v>124</v>
      </c>
      <c r="C11" t="s" s="4">
        <v>125</v>
      </c>
      <c r="D11" t="s" s="4">
        <v>126</v>
      </c>
      <c r="E11" t="s" s="4">
        <v>127</v>
      </c>
      <c r="F11" t="s" s="4">
        <v>128</v>
      </c>
    </row>
    <row r="12" ht="45.0" customHeight="true">
      <c r="A12" t="s" s="4">
        <v>54</v>
      </c>
      <c r="B12" t="s" s="4">
        <v>129</v>
      </c>
      <c r="C12" t="s" s="4">
        <v>130</v>
      </c>
      <c r="D12" t="s" s="4">
        <v>131</v>
      </c>
      <c r="E12" t="s" s="4">
        <v>132</v>
      </c>
      <c r="F12" t="s" s="4">
        <v>133</v>
      </c>
    </row>
    <row r="13" ht="45.0" customHeight="true">
      <c r="A13" t="s" s="4">
        <v>54</v>
      </c>
      <c r="B13" t="s" s="4">
        <v>134</v>
      </c>
      <c r="C13" t="s" s="4">
        <v>135</v>
      </c>
      <c r="D13" t="s" s="4">
        <v>136</v>
      </c>
      <c r="E13" t="s" s="4">
        <v>137</v>
      </c>
      <c r="F13" t="s" s="4">
        <v>138</v>
      </c>
    </row>
    <row r="14" ht="45.0" customHeight="true">
      <c r="A14" t="s" s="4">
        <v>54</v>
      </c>
      <c r="B14" t="s" s="4">
        <v>139</v>
      </c>
      <c r="C14" t="s" s="4">
        <v>140</v>
      </c>
      <c r="D14" t="s" s="4">
        <v>141</v>
      </c>
      <c r="E14" t="s" s="4">
        <v>131</v>
      </c>
      <c r="F14" t="s" s="4">
        <v>142</v>
      </c>
    </row>
    <row r="15" ht="45.0" customHeight="true">
      <c r="A15" t="s" s="4">
        <v>54</v>
      </c>
      <c r="B15" t="s" s="4">
        <v>143</v>
      </c>
      <c r="C15" t="s" s="4">
        <v>144</v>
      </c>
      <c r="D15" t="s" s="4">
        <v>145</v>
      </c>
      <c r="E15" t="s" s="4">
        <v>131</v>
      </c>
      <c r="F15" t="s" s="4">
        <v>146</v>
      </c>
    </row>
    <row r="16" ht="45.0" customHeight="true">
      <c r="A16" t="s" s="4">
        <v>62</v>
      </c>
      <c r="B16" t="s" s="4">
        <v>147</v>
      </c>
      <c r="C16" t="s" s="4">
        <v>90</v>
      </c>
      <c r="D16" t="s" s="4">
        <v>91</v>
      </c>
      <c r="E16" t="s" s="4">
        <v>92</v>
      </c>
      <c r="F16" t="s" s="4">
        <v>93</v>
      </c>
    </row>
    <row r="17" ht="45.0" customHeight="true">
      <c r="A17" t="s" s="4">
        <v>62</v>
      </c>
      <c r="B17" t="s" s="4">
        <v>148</v>
      </c>
      <c r="C17" t="s" s="4">
        <v>95</v>
      </c>
      <c r="D17" t="s" s="4">
        <v>96</v>
      </c>
      <c r="E17" t="s" s="4">
        <v>97</v>
      </c>
      <c r="F17" t="s" s="4">
        <v>98</v>
      </c>
    </row>
    <row r="18" ht="45.0" customHeight="true">
      <c r="A18" t="s" s="4">
        <v>62</v>
      </c>
      <c r="B18" t="s" s="4">
        <v>149</v>
      </c>
      <c r="C18" t="s" s="4">
        <v>100</v>
      </c>
      <c r="D18" t="s" s="4">
        <v>101</v>
      </c>
      <c r="E18" t="s" s="4">
        <v>102</v>
      </c>
      <c r="F18" t="s" s="4">
        <v>103</v>
      </c>
    </row>
    <row r="19" ht="45.0" customHeight="true">
      <c r="A19" t="s" s="4">
        <v>62</v>
      </c>
      <c r="B19" t="s" s="4">
        <v>150</v>
      </c>
      <c r="C19" t="s" s="4">
        <v>151</v>
      </c>
      <c r="D19" t="s" s="4">
        <v>152</v>
      </c>
      <c r="E19" t="s" s="4">
        <v>153</v>
      </c>
      <c r="F19" t="s" s="4">
        <v>154</v>
      </c>
    </row>
    <row r="20" ht="45.0" customHeight="true">
      <c r="A20" t="s" s="4">
        <v>62</v>
      </c>
      <c r="B20" t="s" s="4">
        <v>155</v>
      </c>
      <c r="C20" t="s" s="4">
        <v>105</v>
      </c>
      <c r="D20" t="s" s="4">
        <v>106</v>
      </c>
      <c r="E20" t="s" s="4">
        <v>107</v>
      </c>
      <c r="F20" t="s" s="4">
        <v>108</v>
      </c>
    </row>
    <row r="21" ht="45.0" customHeight="true">
      <c r="A21" t="s" s="4">
        <v>62</v>
      </c>
      <c r="B21" t="s" s="4">
        <v>156</v>
      </c>
      <c r="C21" t="s" s="4">
        <v>110</v>
      </c>
      <c r="D21" t="s" s="4">
        <v>111</v>
      </c>
      <c r="E21" t="s" s="4">
        <v>112</v>
      </c>
      <c r="F21" t="s" s="4">
        <v>113</v>
      </c>
    </row>
    <row r="22" ht="45.0" customHeight="true">
      <c r="A22" t="s" s="4">
        <v>62</v>
      </c>
      <c r="B22" t="s" s="4">
        <v>157</v>
      </c>
      <c r="C22" t="s" s="4">
        <v>115</v>
      </c>
      <c r="D22" t="s" s="4">
        <v>116</v>
      </c>
      <c r="E22" t="s" s="4">
        <v>117</v>
      </c>
      <c r="F22" t="s" s="4">
        <v>118</v>
      </c>
    </row>
    <row r="23" ht="45.0" customHeight="true">
      <c r="A23" t="s" s="4">
        <v>62</v>
      </c>
      <c r="B23" t="s" s="4">
        <v>158</v>
      </c>
      <c r="C23" t="s" s="4">
        <v>120</v>
      </c>
      <c r="D23" t="s" s="4">
        <v>121</v>
      </c>
      <c r="E23" t="s" s="4">
        <v>122</v>
      </c>
      <c r="F23" t="s" s="4">
        <v>123</v>
      </c>
    </row>
    <row r="24" ht="45.0" customHeight="true">
      <c r="A24" t="s" s="4">
        <v>62</v>
      </c>
      <c r="B24" t="s" s="4">
        <v>159</v>
      </c>
      <c r="C24" t="s" s="4">
        <v>125</v>
      </c>
      <c r="D24" t="s" s="4">
        <v>126</v>
      </c>
      <c r="E24" t="s" s="4">
        <v>127</v>
      </c>
      <c r="F24" t="s" s="4">
        <v>128</v>
      </c>
    </row>
    <row r="25" ht="45.0" customHeight="true">
      <c r="A25" t="s" s="4">
        <v>62</v>
      </c>
      <c r="B25" t="s" s="4">
        <v>160</v>
      </c>
      <c r="C25" t="s" s="4">
        <v>130</v>
      </c>
      <c r="D25" t="s" s="4">
        <v>131</v>
      </c>
      <c r="E25" t="s" s="4">
        <v>132</v>
      </c>
      <c r="F25" t="s" s="4">
        <v>133</v>
      </c>
    </row>
    <row r="26" ht="45.0" customHeight="true">
      <c r="A26" t="s" s="4">
        <v>62</v>
      </c>
      <c r="B26" t="s" s="4">
        <v>161</v>
      </c>
      <c r="C26" t="s" s="4">
        <v>135</v>
      </c>
      <c r="D26" t="s" s="4">
        <v>136</v>
      </c>
      <c r="E26" t="s" s="4">
        <v>137</v>
      </c>
      <c r="F26" t="s" s="4">
        <v>138</v>
      </c>
    </row>
    <row r="27" ht="45.0" customHeight="true">
      <c r="A27" t="s" s="4">
        <v>62</v>
      </c>
      <c r="B27" t="s" s="4">
        <v>162</v>
      </c>
      <c r="C27" t="s" s="4">
        <v>163</v>
      </c>
      <c r="D27" t="s" s="4">
        <v>137</v>
      </c>
      <c r="E27" t="s" s="4">
        <v>164</v>
      </c>
      <c r="F27" t="s" s="4">
        <v>165</v>
      </c>
    </row>
    <row r="28" ht="45.0" customHeight="true">
      <c r="A28" t="s" s="4">
        <v>62</v>
      </c>
      <c r="B28" t="s" s="4">
        <v>166</v>
      </c>
      <c r="C28" t="s" s="4">
        <v>140</v>
      </c>
      <c r="D28" t="s" s="4">
        <v>141</v>
      </c>
      <c r="E28" t="s" s="4">
        <v>131</v>
      </c>
      <c r="F28" t="s" s="4">
        <v>142</v>
      </c>
    </row>
    <row r="29" ht="45.0" customHeight="true">
      <c r="A29" t="s" s="4">
        <v>67</v>
      </c>
      <c r="B29" t="s" s="4">
        <v>167</v>
      </c>
      <c r="C29" t="s" s="4">
        <v>110</v>
      </c>
      <c r="D29" t="s" s="4">
        <v>111</v>
      </c>
      <c r="E29" t="s" s="4">
        <v>112</v>
      </c>
      <c r="F29" t="s" s="4">
        <v>113</v>
      </c>
    </row>
    <row r="30" ht="45.0" customHeight="true">
      <c r="A30" t="s" s="4">
        <v>67</v>
      </c>
      <c r="B30" t="s" s="4">
        <v>168</v>
      </c>
      <c r="C30" t="s" s="4">
        <v>115</v>
      </c>
      <c r="D30" t="s" s="4">
        <v>116</v>
      </c>
      <c r="E30" t="s" s="4">
        <v>117</v>
      </c>
      <c r="F30" t="s" s="4">
        <v>118</v>
      </c>
    </row>
    <row r="31" ht="45.0" customHeight="true">
      <c r="A31" t="s" s="4">
        <v>67</v>
      </c>
      <c r="B31" t="s" s="4">
        <v>169</v>
      </c>
      <c r="C31" t="s" s="4">
        <v>120</v>
      </c>
      <c r="D31" t="s" s="4">
        <v>121</v>
      </c>
      <c r="E31" t="s" s="4">
        <v>122</v>
      </c>
      <c r="F31" t="s" s="4">
        <v>123</v>
      </c>
    </row>
    <row r="32" ht="45.0" customHeight="true">
      <c r="A32" t="s" s="4">
        <v>67</v>
      </c>
      <c r="B32" t="s" s="4">
        <v>170</v>
      </c>
      <c r="C32" t="s" s="4">
        <v>125</v>
      </c>
      <c r="D32" t="s" s="4">
        <v>126</v>
      </c>
      <c r="E32" t="s" s="4">
        <v>127</v>
      </c>
      <c r="F32" t="s" s="4">
        <v>128</v>
      </c>
    </row>
    <row r="33" ht="45.0" customHeight="true">
      <c r="A33" t="s" s="4">
        <v>67</v>
      </c>
      <c r="B33" t="s" s="4">
        <v>171</v>
      </c>
      <c r="C33" t="s" s="4">
        <v>172</v>
      </c>
      <c r="D33" t="s" s="4">
        <v>173</v>
      </c>
      <c r="E33" t="s" s="4">
        <v>174</v>
      </c>
      <c r="F33" t="s" s="4">
        <v>175</v>
      </c>
    </row>
    <row r="34" ht="45.0" customHeight="true">
      <c r="A34" t="s" s="4">
        <v>67</v>
      </c>
      <c r="B34" t="s" s="4">
        <v>176</v>
      </c>
      <c r="C34" t="s" s="4">
        <v>130</v>
      </c>
      <c r="D34" t="s" s="4">
        <v>131</v>
      </c>
      <c r="E34" t="s" s="4">
        <v>132</v>
      </c>
      <c r="F34" t="s" s="4">
        <v>133</v>
      </c>
    </row>
    <row r="35" ht="45.0" customHeight="true">
      <c r="A35" t="s" s="4">
        <v>67</v>
      </c>
      <c r="B35" t="s" s="4">
        <v>177</v>
      </c>
      <c r="C35" t="s" s="4">
        <v>135</v>
      </c>
      <c r="D35" t="s" s="4">
        <v>136</v>
      </c>
      <c r="E35" t="s" s="4">
        <v>137</v>
      </c>
      <c r="F35" t="s" s="4">
        <v>138</v>
      </c>
    </row>
    <row r="36" ht="45.0" customHeight="true">
      <c r="A36" t="s" s="4">
        <v>67</v>
      </c>
      <c r="B36" t="s" s="4">
        <v>178</v>
      </c>
      <c r="C36" t="s" s="4">
        <v>163</v>
      </c>
      <c r="D36" t="s" s="4">
        <v>137</v>
      </c>
      <c r="E36" t="s" s="4">
        <v>164</v>
      </c>
      <c r="F36" t="s" s="4">
        <v>165</v>
      </c>
    </row>
    <row r="37" ht="45.0" customHeight="true">
      <c r="A37" t="s" s="4">
        <v>67</v>
      </c>
      <c r="B37" t="s" s="4">
        <v>179</v>
      </c>
      <c r="C37" t="s" s="4">
        <v>140</v>
      </c>
      <c r="D37" t="s" s="4">
        <v>141</v>
      </c>
      <c r="E37" t="s" s="4">
        <v>131</v>
      </c>
      <c r="F37" t="s" s="4">
        <v>142</v>
      </c>
    </row>
    <row r="38" ht="45.0" customHeight="true">
      <c r="A38" t="s" s="4">
        <v>67</v>
      </c>
      <c r="B38" t="s" s="4">
        <v>180</v>
      </c>
      <c r="C38" t="s" s="4">
        <v>144</v>
      </c>
      <c r="D38" t="s" s="4">
        <v>145</v>
      </c>
      <c r="E38" t="s" s="4">
        <v>131</v>
      </c>
      <c r="F38" t="s" s="4">
        <v>146</v>
      </c>
    </row>
    <row r="39" ht="45.0" customHeight="true">
      <c r="A39" t="s" s="4">
        <v>67</v>
      </c>
      <c r="B39" t="s" s="4">
        <v>181</v>
      </c>
      <c r="C39" t="s" s="4">
        <v>90</v>
      </c>
      <c r="D39" t="s" s="4">
        <v>91</v>
      </c>
      <c r="E39" t="s" s="4">
        <v>92</v>
      </c>
      <c r="F39" t="s" s="4">
        <v>93</v>
      </c>
    </row>
    <row r="40" ht="45.0" customHeight="true">
      <c r="A40" t="s" s="4">
        <v>67</v>
      </c>
      <c r="B40" t="s" s="4">
        <v>182</v>
      </c>
      <c r="C40" t="s" s="4">
        <v>95</v>
      </c>
      <c r="D40" t="s" s="4">
        <v>96</v>
      </c>
      <c r="E40" t="s" s="4">
        <v>97</v>
      </c>
      <c r="F40" t="s" s="4">
        <v>98</v>
      </c>
    </row>
    <row r="41" ht="45.0" customHeight="true">
      <c r="A41" t="s" s="4">
        <v>67</v>
      </c>
      <c r="B41" t="s" s="4">
        <v>183</v>
      </c>
      <c r="C41" t="s" s="4">
        <v>100</v>
      </c>
      <c r="D41" t="s" s="4">
        <v>101</v>
      </c>
      <c r="E41" t="s" s="4">
        <v>102</v>
      </c>
      <c r="F41" t="s" s="4">
        <v>103</v>
      </c>
    </row>
    <row r="42" ht="45.0" customHeight="true">
      <c r="A42" t="s" s="4">
        <v>67</v>
      </c>
      <c r="B42" t="s" s="4">
        <v>184</v>
      </c>
      <c r="C42" t="s" s="4">
        <v>151</v>
      </c>
      <c r="D42" t="s" s="4">
        <v>152</v>
      </c>
      <c r="E42" t="s" s="4">
        <v>153</v>
      </c>
      <c r="F42" t="s" s="4">
        <v>154</v>
      </c>
    </row>
    <row r="43" ht="45.0" customHeight="true">
      <c r="A43" t="s" s="4">
        <v>67</v>
      </c>
      <c r="B43" t="s" s="4">
        <v>185</v>
      </c>
      <c r="C43" t="s" s="4">
        <v>105</v>
      </c>
      <c r="D43" t="s" s="4">
        <v>106</v>
      </c>
      <c r="E43" t="s" s="4">
        <v>107</v>
      </c>
      <c r="F43" t="s" s="4">
        <v>108</v>
      </c>
    </row>
    <row r="44" ht="45.0" customHeight="true">
      <c r="A44" t="s" s="4">
        <v>72</v>
      </c>
      <c r="B44" t="s" s="4">
        <v>186</v>
      </c>
      <c r="C44" t="s" s="4">
        <v>90</v>
      </c>
      <c r="D44" t="s" s="4">
        <v>91</v>
      </c>
      <c r="E44" t="s" s="4">
        <v>92</v>
      </c>
      <c r="F44" t="s" s="4">
        <v>93</v>
      </c>
    </row>
    <row r="45" ht="45.0" customHeight="true">
      <c r="A45" t="s" s="4">
        <v>72</v>
      </c>
      <c r="B45" t="s" s="4">
        <v>187</v>
      </c>
      <c r="C45" t="s" s="4">
        <v>95</v>
      </c>
      <c r="D45" t="s" s="4">
        <v>96</v>
      </c>
      <c r="E45" t="s" s="4">
        <v>97</v>
      </c>
      <c r="F45" t="s" s="4">
        <v>98</v>
      </c>
    </row>
    <row r="46" ht="45.0" customHeight="true">
      <c r="A46" t="s" s="4">
        <v>72</v>
      </c>
      <c r="B46" t="s" s="4">
        <v>188</v>
      </c>
      <c r="C46" t="s" s="4">
        <v>100</v>
      </c>
      <c r="D46" t="s" s="4">
        <v>101</v>
      </c>
      <c r="E46" t="s" s="4">
        <v>102</v>
      </c>
      <c r="F46" t="s" s="4">
        <v>103</v>
      </c>
    </row>
    <row r="47" ht="45.0" customHeight="true">
      <c r="A47" t="s" s="4">
        <v>72</v>
      </c>
      <c r="B47" t="s" s="4">
        <v>189</v>
      </c>
      <c r="C47" t="s" s="4">
        <v>151</v>
      </c>
      <c r="D47" t="s" s="4">
        <v>152</v>
      </c>
      <c r="E47" t="s" s="4">
        <v>153</v>
      </c>
      <c r="F47" t="s" s="4">
        <v>154</v>
      </c>
    </row>
    <row r="48" ht="45.0" customHeight="true">
      <c r="A48" t="s" s="4">
        <v>72</v>
      </c>
      <c r="B48" t="s" s="4">
        <v>190</v>
      </c>
      <c r="C48" t="s" s="4">
        <v>105</v>
      </c>
      <c r="D48" t="s" s="4">
        <v>106</v>
      </c>
      <c r="E48" t="s" s="4">
        <v>107</v>
      </c>
      <c r="F48" t="s" s="4">
        <v>108</v>
      </c>
    </row>
    <row r="49" ht="45.0" customHeight="true">
      <c r="A49" t="s" s="4">
        <v>72</v>
      </c>
      <c r="B49" t="s" s="4">
        <v>191</v>
      </c>
      <c r="C49" t="s" s="4">
        <v>110</v>
      </c>
      <c r="D49" t="s" s="4">
        <v>111</v>
      </c>
      <c r="E49" t="s" s="4">
        <v>112</v>
      </c>
      <c r="F49" t="s" s="4">
        <v>113</v>
      </c>
    </row>
    <row r="50" ht="45.0" customHeight="true">
      <c r="A50" t="s" s="4">
        <v>72</v>
      </c>
      <c r="B50" t="s" s="4">
        <v>192</v>
      </c>
      <c r="C50" t="s" s="4">
        <v>115</v>
      </c>
      <c r="D50" t="s" s="4">
        <v>116</v>
      </c>
      <c r="E50" t="s" s="4">
        <v>117</v>
      </c>
      <c r="F50" t="s" s="4">
        <v>118</v>
      </c>
    </row>
    <row r="51" ht="45.0" customHeight="true">
      <c r="A51" t="s" s="4">
        <v>72</v>
      </c>
      <c r="B51" t="s" s="4">
        <v>193</v>
      </c>
      <c r="C51" t="s" s="4">
        <v>120</v>
      </c>
      <c r="D51" t="s" s="4">
        <v>121</v>
      </c>
      <c r="E51" t="s" s="4">
        <v>122</v>
      </c>
      <c r="F51" t="s" s="4">
        <v>123</v>
      </c>
    </row>
    <row r="52" ht="45.0" customHeight="true">
      <c r="A52" t="s" s="4">
        <v>72</v>
      </c>
      <c r="B52" t="s" s="4">
        <v>194</v>
      </c>
      <c r="C52" t="s" s="4">
        <v>125</v>
      </c>
      <c r="D52" t="s" s="4">
        <v>126</v>
      </c>
      <c r="E52" t="s" s="4">
        <v>127</v>
      </c>
      <c r="F52" t="s" s="4">
        <v>128</v>
      </c>
    </row>
    <row r="53" ht="45.0" customHeight="true">
      <c r="A53" t="s" s="4">
        <v>72</v>
      </c>
      <c r="B53" t="s" s="4">
        <v>195</v>
      </c>
      <c r="C53" t="s" s="4">
        <v>172</v>
      </c>
      <c r="D53" t="s" s="4">
        <v>173</v>
      </c>
      <c r="E53" t="s" s="4">
        <v>174</v>
      </c>
      <c r="F53" t="s" s="4">
        <v>175</v>
      </c>
    </row>
    <row r="54" ht="45.0" customHeight="true">
      <c r="A54" t="s" s="4">
        <v>72</v>
      </c>
      <c r="B54" t="s" s="4">
        <v>196</v>
      </c>
      <c r="C54" t="s" s="4">
        <v>130</v>
      </c>
      <c r="D54" t="s" s="4">
        <v>131</v>
      </c>
      <c r="E54" t="s" s="4">
        <v>132</v>
      </c>
      <c r="F54" t="s" s="4">
        <v>133</v>
      </c>
    </row>
    <row r="55" ht="45.0" customHeight="true">
      <c r="A55" t="s" s="4">
        <v>72</v>
      </c>
      <c r="B55" t="s" s="4">
        <v>197</v>
      </c>
      <c r="C55" t="s" s="4">
        <v>135</v>
      </c>
      <c r="D55" t="s" s="4">
        <v>136</v>
      </c>
      <c r="E55" t="s" s="4">
        <v>137</v>
      </c>
      <c r="F55" t="s" s="4">
        <v>138</v>
      </c>
    </row>
    <row r="56" ht="45.0" customHeight="true">
      <c r="A56" t="s" s="4">
        <v>72</v>
      </c>
      <c r="B56" t="s" s="4">
        <v>198</v>
      </c>
      <c r="C56" t="s" s="4">
        <v>163</v>
      </c>
      <c r="D56" t="s" s="4">
        <v>137</v>
      </c>
      <c r="E56" t="s" s="4">
        <v>164</v>
      </c>
      <c r="F56" t="s" s="4">
        <v>165</v>
      </c>
    </row>
    <row r="57" ht="45.0" customHeight="true">
      <c r="A57" t="s" s="4">
        <v>72</v>
      </c>
      <c r="B57" t="s" s="4">
        <v>199</v>
      </c>
      <c r="C57" t="s" s="4">
        <v>140</v>
      </c>
      <c r="D57" t="s" s="4">
        <v>141</v>
      </c>
      <c r="E57" t="s" s="4">
        <v>131</v>
      </c>
      <c r="F57" t="s" s="4">
        <v>142</v>
      </c>
    </row>
    <row r="58" ht="45.0" customHeight="true">
      <c r="A58" t="s" s="4">
        <v>72</v>
      </c>
      <c r="B58" t="s" s="4">
        <v>200</v>
      </c>
      <c r="C58" t="s" s="4">
        <v>144</v>
      </c>
      <c r="D58" t="s" s="4">
        <v>145</v>
      </c>
      <c r="E58" t="s" s="4">
        <v>131</v>
      </c>
      <c r="F58" t="s" s="4">
        <v>146</v>
      </c>
    </row>
    <row r="59" ht="45.0" customHeight="true">
      <c r="A59" t="s" s="4">
        <v>76</v>
      </c>
      <c r="B59" t="s" s="4">
        <v>201</v>
      </c>
      <c r="C59" t="s" s="4">
        <v>90</v>
      </c>
      <c r="D59" t="s" s="4">
        <v>91</v>
      </c>
      <c r="E59" t="s" s="4">
        <v>92</v>
      </c>
      <c r="F59" t="s" s="4">
        <v>93</v>
      </c>
    </row>
    <row r="60" ht="45.0" customHeight="true">
      <c r="A60" t="s" s="4">
        <v>76</v>
      </c>
      <c r="B60" t="s" s="4">
        <v>202</v>
      </c>
      <c r="C60" t="s" s="4">
        <v>95</v>
      </c>
      <c r="D60" t="s" s="4">
        <v>96</v>
      </c>
      <c r="E60" t="s" s="4">
        <v>97</v>
      </c>
      <c r="F60" t="s" s="4">
        <v>98</v>
      </c>
    </row>
    <row r="61" ht="45.0" customHeight="true">
      <c r="A61" t="s" s="4">
        <v>76</v>
      </c>
      <c r="B61" t="s" s="4">
        <v>203</v>
      </c>
      <c r="C61" t="s" s="4">
        <v>100</v>
      </c>
      <c r="D61" t="s" s="4">
        <v>101</v>
      </c>
      <c r="E61" t="s" s="4">
        <v>102</v>
      </c>
      <c r="F61" t="s" s="4">
        <v>103</v>
      </c>
    </row>
    <row r="62" ht="45.0" customHeight="true">
      <c r="A62" t="s" s="4">
        <v>76</v>
      </c>
      <c r="B62" t="s" s="4">
        <v>204</v>
      </c>
      <c r="C62" t="s" s="4">
        <v>151</v>
      </c>
      <c r="D62" t="s" s="4">
        <v>152</v>
      </c>
      <c r="E62" t="s" s="4">
        <v>153</v>
      </c>
      <c r="F62" t="s" s="4">
        <v>154</v>
      </c>
    </row>
    <row r="63" ht="45.0" customHeight="true">
      <c r="A63" t="s" s="4">
        <v>76</v>
      </c>
      <c r="B63" t="s" s="4">
        <v>205</v>
      </c>
      <c r="C63" t="s" s="4">
        <v>105</v>
      </c>
      <c r="D63" t="s" s="4">
        <v>106</v>
      </c>
      <c r="E63" t="s" s="4">
        <v>107</v>
      </c>
      <c r="F63" t="s" s="4">
        <v>108</v>
      </c>
    </row>
    <row r="64" ht="45.0" customHeight="true">
      <c r="A64" t="s" s="4">
        <v>76</v>
      </c>
      <c r="B64" t="s" s="4">
        <v>206</v>
      </c>
      <c r="C64" t="s" s="4">
        <v>110</v>
      </c>
      <c r="D64" t="s" s="4">
        <v>111</v>
      </c>
      <c r="E64" t="s" s="4">
        <v>112</v>
      </c>
      <c r="F64" t="s" s="4">
        <v>113</v>
      </c>
    </row>
    <row r="65" ht="45.0" customHeight="true">
      <c r="A65" t="s" s="4">
        <v>76</v>
      </c>
      <c r="B65" t="s" s="4">
        <v>207</v>
      </c>
      <c r="C65" t="s" s="4">
        <v>115</v>
      </c>
      <c r="D65" t="s" s="4">
        <v>116</v>
      </c>
      <c r="E65" t="s" s="4">
        <v>117</v>
      </c>
      <c r="F65" t="s" s="4">
        <v>118</v>
      </c>
    </row>
    <row r="66" ht="45.0" customHeight="true">
      <c r="A66" t="s" s="4">
        <v>76</v>
      </c>
      <c r="B66" t="s" s="4">
        <v>208</v>
      </c>
      <c r="C66" t="s" s="4">
        <v>120</v>
      </c>
      <c r="D66" t="s" s="4">
        <v>121</v>
      </c>
      <c r="E66" t="s" s="4">
        <v>122</v>
      </c>
      <c r="F66" t="s" s="4">
        <v>123</v>
      </c>
    </row>
    <row r="67" ht="45.0" customHeight="true">
      <c r="A67" t="s" s="4">
        <v>76</v>
      </c>
      <c r="B67" t="s" s="4">
        <v>209</v>
      </c>
      <c r="C67" t="s" s="4">
        <v>125</v>
      </c>
      <c r="D67" t="s" s="4">
        <v>126</v>
      </c>
      <c r="E67" t="s" s="4">
        <v>127</v>
      </c>
      <c r="F67" t="s" s="4">
        <v>128</v>
      </c>
    </row>
    <row r="68" ht="45.0" customHeight="true">
      <c r="A68" t="s" s="4">
        <v>76</v>
      </c>
      <c r="B68" t="s" s="4">
        <v>210</v>
      </c>
      <c r="C68" t="s" s="4">
        <v>172</v>
      </c>
      <c r="D68" t="s" s="4">
        <v>173</v>
      </c>
      <c r="E68" t="s" s="4">
        <v>174</v>
      </c>
      <c r="F68" t="s" s="4">
        <v>175</v>
      </c>
    </row>
    <row r="69" ht="45.0" customHeight="true">
      <c r="A69" t="s" s="4">
        <v>76</v>
      </c>
      <c r="B69" t="s" s="4">
        <v>211</v>
      </c>
      <c r="C69" t="s" s="4">
        <v>130</v>
      </c>
      <c r="D69" t="s" s="4">
        <v>131</v>
      </c>
      <c r="E69" t="s" s="4">
        <v>132</v>
      </c>
      <c r="F69" t="s" s="4">
        <v>133</v>
      </c>
    </row>
    <row r="70" ht="45.0" customHeight="true">
      <c r="A70" t="s" s="4">
        <v>76</v>
      </c>
      <c r="B70" t="s" s="4">
        <v>212</v>
      </c>
      <c r="C70" t="s" s="4">
        <v>135</v>
      </c>
      <c r="D70" t="s" s="4">
        <v>136</v>
      </c>
      <c r="E70" t="s" s="4">
        <v>137</v>
      </c>
      <c r="F70" t="s" s="4">
        <v>138</v>
      </c>
    </row>
    <row r="71" ht="45.0" customHeight="true">
      <c r="A71" t="s" s="4">
        <v>76</v>
      </c>
      <c r="B71" t="s" s="4">
        <v>213</v>
      </c>
      <c r="C71" t="s" s="4">
        <v>163</v>
      </c>
      <c r="D71" t="s" s="4">
        <v>137</v>
      </c>
      <c r="E71" t="s" s="4">
        <v>164</v>
      </c>
      <c r="F71" t="s" s="4">
        <v>165</v>
      </c>
    </row>
    <row r="72" ht="45.0" customHeight="true">
      <c r="A72" t="s" s="4">
        <v>76</v>
      </c>
      <c r="B72" t="s" s="4">
        <v>214</v>
      </c>
      <c r="C72" t="s" s="4">
        <v>140</v>
      </c>
      <c r="D72" t="s" s="4">
        <v>141</v>
      </c>
      <c r="E72" t="s" s="4">
        <v>131</v>
      </c>
      <c r="F72" t="s" s="4">
        <v>142</v>
      </c>
    </row>
    <row r="73" ht="45.0" customHeight="true">
      <c r="A73" t="s" s="4">
        <v>76</v>
      </c>
      <c r="B73" t="s" s="4">
        <v>215</v>
      </c>
      <c r="C73" t="s" s="4">
        <v>144</v>
      </c>
      <c r="D73" t="s" s="4">
        <v>145</v>
      </c>
      <c r="E73" t="s" s="4">
        <v>131</v>
      </c>
      <c r="F73" t="s" s="4">
        <v>146</v>
      </c>
    </row>
  </sheetData>
  <pageMargins bottom="0.75" footer="0.3" header="0.3" left="0.7" right="0.7" top="0.75"/>
</worksheet>
</file>

<file path=xl/worksheets/sheet4.xml><?xml version="1.0" encoding="utf-8"?>
<worksheet xmlns="http://schemas.openxmlformats.org/spreadsheetml/2006/main">
  <dimension ref="A1:D28"/>
  <sheetViews>
    <sheetView workbookViewId="0"/>
  </sheetViews>
  <sheetFormatPr defaultRowHeight="15.0"/>
  <cols>
    <col min="3" max="3" width="255.0" customWidth="true" bestFit="true"/>
    <col min="1" max="1" width="8.37109375" customWidth="true" bestFit="true"/>
    <col min="2" max="2" width="36.2265625" customWidth="true" bestFit="true"/>
  </cols>
  <sheetData>
    <row r="1" hidden="true">
      <c r="B1"/>
      <c r="C1" t="s">
        <v>216</v>
      </c>
    </row>
    <row r="2" hidden="true">
      <c r="B2"/>
      <c r="C2" t="s">
        <v>217</v>
      </c>
    </row>
    <row r="3">
      <c r="A3" t="s" s="1">
        <v>84</v>
      </c>
      <c r="B3" s="1"/>
      <c r="C3" t="s" s="1">
        <v>218</v>
      </c>
    </row>
    <row r="4" ht="45.0" customHeight="true">
      <c r="A4" t="s" s="4">
        <v>54</v>
      </c>
      <c r="B4" t="s" s="4">
        <v>219</v>
      </c>
      <c r="C4" t="s" s="4">
        <v>220</v>
      </c>
    </row>
    <row r="5" ht="45.0" customHeight="true">
      <c r="A5" t="s" s="4">
        <v>54</v>
      </c>
      <c r="B5" t="s" s="4">
        <v>221</v>
      </c>
      <c r="C5" t="s" s="4">
        <v>222</v>
      </c>
    </row>
    <row r="6" ht="45.0" customHeight="true">
      <c r="A6" t="s" s="4">
        <v>54</v>
      </c>
      <c r="B6" t="s" s="4">
        <v>223</v>
      </c>
      <c r="C6" t="s" s="4">
        <v>224</v>
      </c>
    </row>
    <row r="7" ht="45.0" customHeight="true">
      <c r="A7" t="s" s="4">
        <v>54</v>
      </c>
      <c r="B7" t="s" s="4">
        <v>225</v>
      </c>
      <c r="C7" t="s" s="4">
        <v>226</v>
      </c>
    </row>
    <row r="8" ht="45.0" customHeight="true">
      <c r="A8" t="s" s="4">
        <v>54</v>
      </c>
      <c r="B8" t="s" s="4">
        <v>227</v>
      </c>
      <c r="C8" t="s" s="4">
        <v>228</v>
      </c>
    </row>
    <row r="9" ht="45.0" customHeight="true">
      <c r="A9" t="s" s="4">
        <v>62</v>
      </c>
      <c r="B9" t="s" s="4">
        <v>229</v>
      </c>
      <c r="C9" t="s" s="4">
        <v>230</v>
      </c>
    </row>
    <row r="10" ht="45.0" customHeight="true">
      <c r="A10" t="s" s="4">
        <v>62</v>
      </c>
      <c r="B10" t="s" s="4">
        <v>231</v>
      </c>
      <c r="C10" t="s" s="4">
        <v>232</v>
      </c>
    </row>
    <row r="11" ht="45.0" customHeight="true">
      <c r="A11" t="s" s="4">
        <v>62</v>
      </c>
      <c r="B11" t="s" s="4">
        <v>233</v>
      </c>
      <c r="C11" t="s" s="4">
        <v>234</v>
      </c>
    </row>
    <row r="12" ht="45.0" customHeight="true">
      <c r="A12" t="s" s="4">
        <v>62</v>
      </c>
      <c r="B12" t="s" s="4">
        <v>235</v>
      </c>
      <c r="C12" t="s" s="4">
        <v>236</v>
      </c>
    </row>
    <row r="13" ht="45.0" customHeight="true">
      <c r="A13" t="s" s="4">
        <v>62</v>
      </c>
      <c r="B13" t="s" s="4">
        <v>237</v>
      </c>
      <c r="C13" t="s" s="4">
        <v>238</v>
      </c>
    </row>
    <row r="14" ht="45.0" customHeight="true">
      <c r="A14" t="s" s="4">
        <v>62</v>
      </c>
      <c r="B14" t="s" s="4">
        <v>239</v>
      </c>
      <c r="C14" t="s" s="4">
        <v>240</v>
      </c>
    </row>
    <row r="15" ht="45.0" customHeight="true">
      <c r="A15" t="s" s="4">
        <v>62</v>
      </c>
      <c r="B15" t="s" s="4">
        <v>241</v>
      </c>
      <c r="C15" t="s" s="4">
        <v>242</v>
      </c>
    </row>
    <row r="16" ht="45.0" customHeight="true">
      <c r="A16" t="s" s="4">
        <v>67</v>
      </c>
      <c r="B16" t="s" s="4">
        <v>243</v>
      </c>
      <c r="C16" t="s" s="4">
        <v>244</v>
      </c>
    </row>
    <row r="17" ht="45.0" customHeight="true">
      <c r="A17" t="s" s="4">
        <v>67</v>
      </c>
      <c r="B17" t="s" s="4">
        <v>245</v>
      </c>
      <c r="C17" t="s" s="4">
        <v>246</v>
      </c>
    </row>
    <row r="18" ht="45.0" customHeight="true">
      <c r="A18" t="s" s="4">
        <v>67</v>
      </c>
      <c r="B18" t="s" s="4">
        <v>247</v>
      </c>
      <c r="C18" t="s" s="4">
        <v>248</v>
      </c>
    </row>
    <row r="19" ht="45.0" customHeight="true">
      <c r="A19" t="s" s="4">
        <v>67</v>
      </c>
      <c r="B19" t="s" s="4">
        <v>249</v>
      </c>
      <c r="C19" t="s" s="4">
        <v>250</v>
      </c>
    </row>
    <row r="20" ht="45.0" customHeight="true">
      <c r="A20" t="s" s="4">
        <v>67</v>
      </c>
      <c r="B20" t="s" s="4">
        <v>251</v>
      </c>
      <c r="C20" t="s" s="4">
        <v>252</v>
      </c>
    </row>
    <row r="21" ht="45.0" customHeight="true">
      <c r="A21" t="s" s="4">
        <v>67</v>
      </c>
      <c r="B21" t="s" s="4">
        <v>253</v>
      </c>
      <c r="C21" t="s" s="4">
        <v>254</v>
      </c>
    </row>
    <row r="22" ht="45.0" customHeight="true">
      <c r="A22" t="s" s="4">
        <v>67</v>
      </c>
      <c r="B22" t="s" s="4">
        <v>255</v>
      </c>
      <c r="C22" t="s" s="4">
        <v>256</v>
      </c>
    </row>
    <row r="23" ht="45.0" customHeight="true">
      <c r="A23" t="s" s="4">
        <v>67</v>
      </c>
      <c r="B23" t="s" s="4">
        <v>257</v>
      </c>
      <c r="C23" t="s" s="4">
        <v>258</v>
      </c>
    </row>
    <row r="24" ht="45.0" customHeight="true">
      <c r="A24" t="s" s="4">
        <v>67</v>
      </c>
      <c r="B24" t="s" s="4">
        <v>259</v>
      </c>
      <c r="C24" t="s" s="4">
        <v>260</v>
      </c>
    </row>
    <row r="25" ht="45.0" customHeight="true">
      <c r="A25" t="s" s="4">
        <v>67</v>
      </c>
      <c r="B25" t="s" s="4">
        <v>261</v>
      </c>
      <c r="C25" t="s" s="4">
        <v>262</v>
      </c>
    </row>
    <row r="26" ht="45.0" customHeight="true">
      <c r="A26" t="s" s="4">
        <v>67</v>
      </c>
      <c r="B26" t="s" s="4">
        <v>263</v>
      </c>
      <c r="C26" t="s" s="4">
        <v>264</v>
      </c>
    </row>
    <row r="27" ht="45.0" customHeight="true">
      <c r="A27" t="s" s="4">
        <v>67</v>
      </c>
      <c r="B27" t="s" s="4">
        <v>265</v>
      </c>
      <c r="C27" t="s" s="4">
        <v>266</v>
      </c>
    </row>
    <row r="28" ht="45.0" customHeight="true">
      <c r="A28" t="s" s="4">
        <v>67</v>
      </c>
      <c r="B28" t="s" s="4">
        <v>267</v>
      </c>
      <c r="C28" t="s" s="4">
        <v>268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2023-11-17T16:28:36Z</dcterms:created>
  <dc:creator>Apache POI</dc:creator>
</cp:coreProperties>
</file>