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16948" r:id="rId5" sheetId="3"/>
    <sheet name="Tabla_416939" r:id="rId6" sheetId="4"/>
  </sheets>
  <definedNames>
    <definedName name="Hidden_110">Hidden_1!$A$1:$A$3</definedName>
  </definedNames>
</workbook>
</file>

<file path=xl/sharedStrings.xml><?xml version="1.0" encoding="utf-8"?>
<sst xmlns="http://schemas.openxmlformats.org/spreadsheetml/2006/main" count="809" uniqueCount="315">
  <si>
    <t>47859</t>
  </si>
  <si>
    <t>TÍTULO</t>
  </si>
  <si>
    <t>NOMBRE CORTO</t>
  </si>
  <si>
    <t>DESCRIPCIÓN</t>
  </si>
  <si>
    <t>Los controles de asistencia de los integrantes de los HH. Ayuntamientos a sesiones</t>
  </si>
  <si>
    <t>N_F5_LTAIPEC_Art76FrV</t>
  </si>
  <si>
    <t>1</t>
  </si>
  <si>
    <t>4</t>
  </si>
  <si>
    <t>10</t>
  </si>
  <si>
    <t>7</t>
  </si>
  <si>
    <t>9</t>
  </si>
  <si>
    <t>12</t>
  </si>
  <si>
    <t>13</t>
  </si>
  <si>
    <t>14</t>
  </si>
  <si>
    <t>416944</t>
  </si>
  <si>
    <t>537306</t>
  </si>
  <si>
    <t>537307</t>
  </si>
  <si>
    <t>416936</t>
  </si>
  <si>
    <t>416942</t>
  </si>
  <si>
    <t>416938</t>
  </si>
  <si>
    <t>416948</t>
  </si>
  <si>
    <t>416939</t>
  </si>
  <si>
    <t>416943</t>
  </si>
  <si>
    <t>416941</t>
  </si>
  <si>
    <t>416940</t>
  </si>
  <si>
    <t>416937</t>
  </si>
  <si>
    <t>416949</t>
  </si>
  <si>
    <t>416946</t>
  </si>
  <si>
    <t>416945</t>
  </si>
  <si>
    <t>416947</t>
  </si>
  <si>
    <t>Tabla Campos</t>
  </si>
  <si>
    <t>Ejercicio</t>
  </si>
  <si>
    <t>Fecha de inicio del periodo que se informa</t>
  </si>
  <si>
    <t>Fecha de término del periodo que se informa</t>
  </si>
  <si>
    <t>Periodo</t>
  </si>
  <si>
    <t>Número de sesión</t>
  </si>
  <si>
    <t>Fecha en que se celebró la sesión</t>
  </si>
  <si>
    <t>Asistentes a la sesión 
Tabla_416948</t>
  </si>
  <si>
    <t>Acuerdos e iniciativas aprobados en la sesión 
Tabla_416939</t>
  </si>
  <si>
    <t>Hipervínculo a la lista de asistencia</t>
  </si>
  <si>
    <t>Sentido de la votación</t>
  </si>
  <si>
    <t>Hipervínculo al acta de sesión</t>
  </si>
  <si>
    <t>Fecha de validación</t>
  </si>
  <si>
    <t>Área responsable de la información</t>
  </si>
  <si>
    <t>Año</t>
  </si>
  <si>
    <t>Fecha de Actualización</t>
  </si>
  <si>
    <t>Nota</t>
  </si>
  <si>
    <t>3412CF7A5F92C69C13C0A1E2B09097C5</t>
  </si>
  <si>
    <t>2026</t>
  </si>
  <si>
    <t>01/04/2026</t>
  </si>
  <si>
    <t>30/06/2026</t>
  </si>
  <si>
    <t>TRIMESTRAL</t>
  </si>
  <si>
    <t>Décima Primera Sesión Solemne</t>
  </si>
  <si>
    <t>23/04/2026</t>
  </si>
  <si>
    <t>7970423</t>
  </si>
  <si>
    <t>http://www.municipiocampeche.gob.mx/transparenciamc/pnt/SA/76-5/2026/2/11solemne.pdf</t>
  </si>
  <si>
    <t/>
  </si>
  <si>
    <t>http://www.municipiocampeche.gob.mx/transparenciamc/pnt/SA/76-5/2026/2/acta11solemne.pdf</t>
  </si>
  <si>
    <t>Secretaría del Ayuntamiento/Subdirección Jurídica</t>
  </si>
  <si>
    <t>Con respecto a la columna del “sentido de votación de los integrantes del Cabildo”, se informa que las sesiones solemnes son de carácter protocolario, motivo por el cual no cuentan con asuntos sometidos a votación del Cabildo. 
1. Con respecto a la columna sentido de la votacion se anexan la siguiente direccion para descargar el documento, http://www.municipiocampeche.gob.mx/transparenciamc/pnt/sa/76-5/2026/2/Sentidodelavotacion.rar</t>
  </si>
  <si>
    <t>EA1B4D7F4C496BC00E16E0328C26958B</t>
  </si>
  <si>
    <t>Décima Novena Sesión Extraordinaria</t>
  </si>
  <si>
    <t>17/04/2026</t>
  </si>
  <si>
    <t>7970424</t>
  </si>
  <si>
    <t>http://www.municipiocampeche.gob.mx/transparenciamc/pnt/SA/76-5/2026/2/19extraordinaria.pdf</t>
  </si>
  <si>
    <t>http://www.municipiocampeche.gob.mx/transparenciamc/pnt/SA/76-5/2026/2/acta19extraordinaria.pdf</t>
  </si>
  <si>
    <t>1. Con respecto a la columna sentido de la votacion se anexan la siguiente direccion para descargar el documento, http://www.municipiocampeche.gob.mx/transparenciamc/pnt/sa/76-5/2026/2/Sentidodelavotacion.rar</t>
  </si>
  <si>
    <t>C741B879224D3B2C63BFCEADE2B9CF58</t>
  </si>
  <si>
    <t>Décima Novena Sesión Ordinaria</t>
  </si>
  <si>
    <t>29/04/2026</t>
  </si>
  <si>
    <t>7970425</t>
  </si>
  <si>
    <t>http://www.municipiocampeche.gob.mx/transparenciamc/pnt/SA/76-5/2026/2/19ordinaria.pdf</t>
  </si>
  <si>
    <t>http://www.municipiocampeche.gob.mx/transparenciamc/pnt/SA/76-5/2026/2/acta19ordinaria.pdf</t>
  </si>
  <si>
    <t>039705E85738A4C2C64CC03FB27B55DB</t>
  </si>
  <si>
    <t>Vigésima Sesión Extraordinaria</t>
  </si>
  <si>
    <t>06/05/2026</t>
  </si>
  <si>
    <t>7970426</t>
  </si>
  <si>
    <t>http://www.municipiocampeche.gob.mx/transparenciamc/pnt/SA/76-5/2026/2/20extraordinaria.pdf</t>
  </si>
  <si>
    <t>http://www.municipiocampeche.gob.mx/transparenciamc/pnt/SA/76-5/2026/2/acta20extraordinaria.pdf</t>
  </si>
  <si>
    <t>EE18418D97EEE1B800899579AAD51D2F</t>
  </si>
  <si>
    <t>Vigésima Sesión Ordinaria</t>
  </si>
  <si>
    <t>28/05/2026</t>
  </si>
  <si>
    <t>7970427</t>
  </si>
  <si>
    <t>http://www.municipiocampeche.gob.mx/transparenciamc/pnt/SA/76-5/2026/2/20ordinaria.pdf</t>
  </si>
  <si>
    <t>http://www.municipiocampeche.gob.mx/transparenciamc/pnt/SA/76-5/2026/2/acta20ordinaria.pdf</t>
  </si>
  <si>
    <t>A82C91FDE30A2EEBEF86F19CC69B6FF4</t>
  </si>
  <si>
    <t>Vigésima Primera Sesión Extraordinaria</t>
  </si>
  <si>
    <t>15/06/2026</t>
  </si>
  <si>
    <t>7970428</t>
  </si>
  <si>
    <t>http://www.municipiocampeche.gob.mx/transparenciamc/pnt/SA/76-5/2026/2/21extraordinaria.pdf</t>
  </si>
  <si>
    <t>Con respecto a la columna del hipervínculo al acta de la sesión, se informa que el acta se encuentra en transcripción, motivo por el cual no puede ser proporcionada la información correspondiente.
1. Con respecto a la columna sentido de la votacion se anexan la siguiente direccion para descargar el documento, http://www.municipiocampeche.gob.mx/transparenciamc/pnt/sa/76-5/2026/2/Sentidodelavotacion.rar</t>
  </si>
  <si>
    <t>D4DFEB9D797E123EBDC256CB0060317B</t>
  </si>
  <si>
    <t>Vigésima Primera Sesión Ordinaria</t>
  </si>
  <si>
    <t>29/06/2026</t>
  </si>
  <si>
    <t>7970429</t>
  </si>
  <si>
    <t>http://www.municipiocampeche.gob.mx/transparenciamc/pnt/SA/76-5/2026/2/21ordinaria.pdf</t>
  </si>
  <si>
    <t>Afirmativa</t>
  </si>
  <si>
    <t>Negativa</t>
  </si>
  <si>
    <t>Abstención</t>
  </si>
  <si>
    <t>54150</t>
  </si>
  <si>
    <t>54151</t>
  </si>
  <si>
    <t>54152</t>
  </si>
  <si>
    <t>54153</t>
  </si>
  <si>
    <t>Id</t>
  </si>
  <si>
    <t>Nombre(s)</t>
  </si>
  <si>
    <t>Primer Apellido</t>
  </si>
  <si>
    <t>Segundo Apellido</t>
  </si>
  <si>
    <t>Cargo o puesto</t>
  </si>
  <si>
    <t>3C60C187455901FBA76AF42E126B5523</t>
  </si>
  <si>
    <t>BIBY KAREN</t>
  </si>
  <si>
    <t>RABELO</t>
  </si>
  <si>
    <t>DE LA TORRE</t>
  </si>
  <si>
    <t>PRESIDENTA MUNICIPAL</t>
  </si>
  <si>
    <t>3C60C187455901FB98D543B2903E37C9</t>
  </si>
  <si>
    <t>JOSÉ RODRIGO</t>
  </si>
  <si>
    <t>TORRES</t>
  </si>
  <si>
    <t>CHULIN</t>
  </si>
  <si>
    <t>PRIMER REGIDOR</t>
  </si>
  <si>
    <t>3C60C187455901FB418FC8B5935CBE38</t>
  </si>
  <si>
    <t>VERÓNICA</t>
  </si>
  <si>
    <t>VILLEGAS</t>
  </si>
  <si>
    <t>SAUCEDO</t>
  </si>
  <si>
    <t>SEGUNDA REGIDORA</t>
  </si>
  <si>
    <t>3C60C187455901FBD7E9304BB0607EE2</t>
  </si>
  <si>
    <t>JOSÉ MANUEL</t>
  </si>
  <si>
    <t>CAMBRANIS</t>
  </si>
  <si>
    <t>CABALLERO</t>
  </si>
  <si>
    <t>TERCER REGIDOR</t>
  </si>
  <si>
    <t>3C60C187455901FBD01DF04AC383E53D</t>
  </si>
  <si>
    <t>CLAUDIA PATRICIA</t>
  </si>
  <si>
    <t>LAVALLE</t>
  </si>
  <si>
    <t>RUBIO</t>
  </si>
  <si>
    <t>CUARTA REGIDORA</t>
  </si>
  <si>
    <t>3C60C187455901FB5AFACF275962DA0D</t>
  </si>
  <si>
    <t>LUIS ÁNGEL</t>
  </si>
  <si>
    <t>MAY</t>
  </si>
  <si>
    <t>TUN</t>
  </si>
  <si>
    <t>QUINTO REGIDOR</t>
  </si>
  <si>
    <t>3C60C187455901FBD65A1AC46362DC13</t>
  </si>
  <si>
    <t>ROSARIO DE LA CRUZ</t>
  </si>
  <si>
    <t>ROSADO</t>
  </si>
  <si>
    <t>RODRÍGUEZ</t>
  </si>
  <si>
    <t>SEXTA REGIDORA</t>
  </si>
  <si>
    <t>3C60C187455901FB1F97CC1C3F2EEA9B</t>
  </si>
  <si>
    <t>RAFAEL FELIPE</t>
  </si>
  <si>
    <t>LEZAMA</t>
  </si>
  <si>
    <t>MINAYA</t>
  </si>
  <si>
    <t>SÉPTIMO REGIDOR</t>
  </si>
  <si>
    <t>3C60C187455901FB84E6BA5122E28970</t>
  </si>
  <si>
    <t>HILDA ISABEL</t>
  </si>
  <si>
    <t>GÓMEZ</t>
  </si>
  <si>
    <t>CAUICH</t>
  </si>
  <si>
    <t>OCTAVA REGIDORA</t>
  </si>
  <si>
    <t>3C60C187455901FB856FDAE675020940</t>
  </si>
  <si>
    <t>FERNANDO MIGUEL</t>
  </si>
  <si>
    <t>MOGUEL</t>
  </si>
  <si>
    <t>COYOC</t>
  </si>
  <si>
    <t>NOVENO REGIDOR</t>
  </si>
  <si>
    <t>3C60C187455901FBD72CBD2B416FF193</t>
  </si>
  <si>
    <t>AMÉRCIA ROMINA</t>
  </si>
  <si>
    <t>COSGAYA</t>
  </si>
  <si>
    <t>SANDRE</t>
  </si>
  <si>
    <t>DÉCIMO REGIDOR</t>
  </si>
  <si>
    <t>3C60C187455901FBA33BB4F4DDF46EE5</t>
  </si>
  <si>
    <t>RICARDO MIGUEL</t>
  </si>
  <si>
    <t>MEDINA</t>
  </si>
  <si>
    <t>FARFÁN</t>
  </si>
  <si>
    <t>DÉCIMO PRIMER REGIDOR</t>
  </si>
  <si>
    <t>3C60C187455901FB91AF3B6ACFD5AECE</t>
  </si>
  <si>
    <t>AIDA ESTELA</t>
  </si>
  <si>
    <t>RUIZ</t>
  </si>
  <si>
    <t>NARVÁEZ</t>
  </si>
  <si>
    <t>SÍNDICA DE ASUNTOS JURIDICOS</t>
  </si>
  <si>
    <t>3C60C187455901FBD7BEAE68E16688B1</t>
  </si>
  <si>
    <t>ERICKA YUVISA</t>
  </si>
  <si>
    <t>CANCHÉ</t>
  </si>
  <si>
    <t>SÍNDICA DE HACIENDA</t>
  </si>
  <si>
    <t>3C60C187455901FB5E3CBB9FF74AFB67</t>
  </si>
  <si>
    <t>RAFAEL ALBERTO</t>
  </si>
  <si>
    <t>OMMUNDSEN</t>
  </si>
  <si>
    <t>SÍNDICO</t>
  </si>
  <si>
    <t>3C60C187455901FB6D0F22D23F4146EF</t>
  </si>
  <si>
    <t>3C60C187455901FB1EC3CB4FF53D0B7B</t>
  </si>
  <si>
    <t>3C60C187455901FBCD5B8480CAEC89FF</t>
  </si>
  <si>
    <t>3C60C187455901FBC833D7F9D5D99B11</t>
  </si>
  <si>
    <t>3C60C187455901FBA008DC7A1C96A502</t>
  </si>
  <si>
    <t>3C60C187455901FB2D5B392CC364DC5E</t>
  </si>
  <si>
    <t>3C60C187455901FB77682BC66F98D1CC</t>
  </si>
  <si>
    <t>3C60C187455901FBFC6DF776B2836936</t>
  </si>
  <si>
    <t>3C60C187455901FB542A7343DEBF8655</t>
  </si>
  <si>
    <t>3C60C187455901FB5A4FE01E266E3D4E</t>
  </si>
  <si>
    <t>3C60C187455901FBA70197862DBD6AF0</t>
  </si>
  <si>
    <t>3C60C187455901FB3DAFB144935A965A</t>
  </si>
  <si>
    <t>3C60C187455901FBA89979FAAAF5B476</t>
  </si>
  <si>
    <t>3C60C187455901FB87BAFD31F88FCFB2</t>
  </si>
  <si>
    <t>3C60C187455901FB369A80C602AB69D2</t>
  </si>
  <si>
    <t>3C60C187455901FBCCFDAD07C8495FE6</t>
  </si>
  <si>
    <t>3C60C187455901FB4B5C81906D923F39</t>
  </si>
  <si>
    <t>3C60C187455901FBEB14B8B1C49F3326</t>
  </si>
  <si>
    <t>3C60C187455901FB783F93645CE78786</t>
  </si>
  <si>
    <t>3C60C187455901FBBEB427F8178C3F8D</t>
  </si>
  <si>
    <t>3C60C187455901FB148E9B3B06C9A556</t>
  </si>
  <si>
    <t>3C60C187455901FBF4BDC0441F36ABEC</t>
  </si>
  <si>
    <t>3C60C187455901FBE6D56904736A4843</t>
  </si>
  <si>
    <t>3C60C187455901FBB90AB2E30C6DD3F4</t>
  </si>
  <si>
    <t>3C60C187455901FBB931D0C7D89D13F9</t>
  </si>
  <si>
    <t>3C60C187455901FBD232889686AC957B</t>
  </si>
  <si>
    <t>3C60C187455901FBAB22FF7F77693B70</t>
  </si>
  <si>
    <t>3C60C187455901FB7009341A1DDEBC52</t>
  </si>
  <si>
    <t>3C60C187455901FB4516843FB4829E43</t>
  </si>
  <si>
    <t>3C60C187455901FBCF5F3675EFC12B8C</t>
  </si>
  <si>
    <t>3C60C187455901FB43547AC624D5C091</t>
  </si>
  <si>
    <t>3C60C187455901FBF54C5C8C47D1B83E</t>
  </si>
  <si>
    <t>3C60C187455901FB676751CB6495F04B</t>
  </si>
  <si>
    <t>3C60C187455901FB7FA11BC2637B7215</t>
  </si>
  <si>
    <t>3C60C187455901FB88B06E4157EAE730</t>
  </si>
  <si>
    <t>3C60C187455901FB4B65108C5E7238DF</t>
  </si>
  <si>
    <t>3C60C187455901FBC14B85ED06CDA9DF</t>
  </si>
  <si>
    <t>3C60C187455901FBC870008E37FDA49B</t>
  </si>
  <si>
    <t>3C60C187455901FB3C8A67F9CEBB1C7B</t>
  </si>
  <si>
    <t>3C60C187455901FB88E1567DE71A28F3</t>
  </si>
  <si>
    <t>3C60C187455901FB6B2C29FC3934A026</t>
  </si>
  <si>
    <t>3C60C187455901FB97C5AE5CB01944F2</t>
  </si>
  <si>
    <t>3C60C187455901FB6156FDB55B4E530A</t>
  </si>
  <si>
    <t>3C60C187455901FBB148BD46D2D44E47</t>
  </si>
  <si>
    <t>2278F9E75EBA6C0C35B4264AA4129AAD</t>
  </si>
  <si>
    <t>2278F9E75EBA6C0C1412FF21E10189C7</t>
  </si>
  <si>
    <t>2278F9E75EBA6C0C120583D4E7A22C7F</t>
  </si>
  <si>
    <t>2278F9E75EBA6C0C4894CA7567EBCEF4</t>
  </si>
  <si>
    <t>2278F9E75EBA6C0CB9B5ED5EFF4C520D</t>
  </si>
  <si>
    <t>2278F9E75EBA6C0C5B889034DDD358DE</t>
  </si>
  <si>
    <t>2278F9E75EBA6C0C2A54D3B3FA30A0F8</t>
  </si>
  <si>
    <t>2278F9E75EBA6C0C9EC11484B9E0BED4</t>
  </si>
  <si>
    <t>2278F9E75EBA6C0CE8FBE16636812CD0</t>
  </si>
  <si>
    <t>2278F9E75EBA6C0CC005B5BBCB099727</t>
  </si>
  <si>
    <t>2278F9E75EBA6C0C0B7727F05B843196</t>
  </si>
  <si>
    <t>2278F9E75EBA6C0C42BEF376D7D91025</t>
  </si>
  <si>
    <t>2278F9E75EBA6C0C702D68B472A3AA40</t>
  </si>
  <si>
    <t>2278F9E75EBA6C0C704EEABB8DC86697</t>
  </si>
  <si>
    <t>2278F9E75EBA6C0C375F29F45195DD2F</t>
  </si>
  <si>
    <t>2278F9E75EBA6C0C6C9E2B91621FEB32</t>
  </si>
  <si>
    <t>2278F9E75EBA6C0CCEB8EE78997F67DD</t>
  </si>
  <si>
    <t>2278F9E75EBA6C0CFCF9C9BD632A168F</t>
  </si>
  <si>
    <t>2278F9E75EBA6C0C8F0F4149BF6F7323</t>
  </si>
  <si>
    <t>2278F9E75EBA6C0CDFDAEAF77502C248</t>
  </si>
  <si>
    <t>2278F9E75EBA6C0CA9B766299F7450AB</t>
  </si>
  <si>
    <t>2278F9E75EBA6C0C2F3C5430395137D0</t>
  </si>
  <si>
    <t>2278F9E75EBA6C0CF3EF71AED05DCF8F</t>
  </si>
  <si>
    <t>2278F9E75EBA6C0C81084D6F543CC005</t>
  </si>
  <si>
    <t>2278F9E75EBA6C0CF8BA8D095420621B</t>
  </si>
  <si>
    <t>2278F9E75EBA6C0CED77C9C53C77B71F</t>
  </si>
  <si>
    <t>2278F9E75EBA6C0CDBBA9B2F78CD8540</t>
  </si>
  <si>
    <t>2278F9E75EBA6C0CA98E48A72A0D10DB</t>
  </si>
  <si>
    <t>2278F9E75EBA6C0C1A48AA0A8E209DE8</t>
  </si>
  <si>
    <t>2</t>
  </si>
  <si>
    <t>54149</t>
  </si>
  <si>
    <t>Acuerdos e iniciativas aprobados en la sesión</t>
  </si>
  <si>
    <t>3C60C187455901FB00D2A8EBC54BFB2D</t>
  </si>
  <si>
    <t>178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LA CONDONACIÓN DEL PAGO DEL DERECHO DE SERVICIOS DE ASEO Y LIMPIA POR RECOLECCIÓN DE BASURA, EXCLUSIVAMENTE DE BASURA COMERCIAL, INDUSTRIAL Y DE PRESTACIÓN DE SERVICIOS, PREVISTA EN EL ARTÍCULO 85 FRACCIÓN II DE LA LEY DE HACIENDA DE LOS MUNICIPIOS DEL ESTADO DE CAMPECHE, RESPECTO A LOS EJERCICIOS FISCALES 2021, 2022, 2023, 2024 y 2025, ASÍ COMO SUS ACCESORIOS, A FAVOR DE LAS MICRO Y PEQUEÑAS EMPRESAS, COMERCIOS E INDUSTRIAS QUE NO CUENTEN CON LICENCIA DE FUNCIONAMIENTO Y QUE DESEEN REGULARIZARSE DURANTE EL EJERCICIO FISCAL 2026.</t>
  </si>
  <si>
    <t>3C60C187455901FB8A42C66ED51D7DAC</t>
  </si>
  <si>
    <t>179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LA CONDONACIÓN DE RECARGOS Y LOS DESCUENTOS A LA TARIFA DE PAGO DEL DERECHO DE SERVICIOS DE ASEO Y LIMPIA POR RECOLECCIÓN DE BASURA, EXCLUSIVAMENTE DE BASURA COMERCIAL, INDUSTRIAL Y DE PRESTACIÓN DE SERVICIOS, PREVISTA EN LOS ARTÍCULOS 85 FRACCIÓN II DE LA LEY DE HACIENDA DE LOS MUNICIPIOS DEL ESTADO DE CAMPECHE Y 68 FRACCIÓN II DE LA LEY DE INGRESOS DEL MUNICIPIO DE CAMPECHE PARA EL EJERCICIO FISCAL 2026.</t>
  </si>
  <si>
    <t>3C60C187455901FB1764080FB90F626F</t>
  </si>
  <si>
    <t>180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DESCUENTOS EN EL PAGO DEL IMPUESTO PREDIAL Y EL DERECHO POR SERVICIOS DE ASEO Y LIMPIA POR RECOLECCIÓN DE BASURA HABITACIONAL, ASÍ COMO LOS RECARGOS PREVISTOS EN LOS ARTÍCULOS 18, 21 Y 68 DE LA LEY DE INGRESOS DEL MUNICIPIO DE CAMPECHE PARA EL EJERCICIO FISCAL 2026.</t>
  </si>
  <si>
    <t>3C60C187455901FBAE89094FD733095D</t>
  </si>
  <si>
    <t>181 DEL H. AYUNTAMIENTO DEL MUNICIPIO DE CAMPECHE, MEDIANTE EL CUAL SE APRUEBA EL DICTAMEN DE LA COMISIÓN EDILICIA DE HACIENDA REFERENTE A LA PROPUESTA DE LA MAESTRA BIBY KAREN RABELO DE LA TORRE, PRESIDENTA DEL H. AYUNTAMIENTO DEL MUNICIPIO DE CAMPECHE, PARA AUTORIZAR ESTÍMULOS FISCALES CONSISTENTES EN DESCUENTOS EN EL PAGO DEL DERECHO POR SERVICIOS DE ASEO Y LIMPIA POR RECOLECCIÓN DE BASURA HABITACIONAL, PREVISTO EN EL ARTÍCULO 68 FRACCIÓN I, DE LA LEY DE INGRESOS DEL MUNICIPIO DE CAMPECHE PARA EL EJERCICIO FISCAL 2026.</t>
  </si>
  <si>
    <t>3C60C187455901FB381CAE022167EBEE</t>
  </si>
  <si>
    <t>182 DEL H. AYUNTAMIENTO DEL MUNICIPIO DE CAMPECHE, POR EL QUE SE APRUEBA EL DICTAMEN DE LA COMISIÓN EDILICIA DE HACIENDA, RELATIVO AL PROGRAMA PARA LA REGULARIZACIÓN DE LOS GIROS COMERCIALES QUE INICIARON SUS ACTIVIDADES CON ANTERIORIDAD A LA EXPEDICIÓN DEL PROGRAMA MUNICIPAL DE DESARROLLO URBANO DE CAMPECHE 2020-2040 (PMDU).</t>
  </si>
  <si>
    <t>3C60C187455901FBBA4542F62ADA80EE</t>
  </si>
  <si>
    <t>183 DEL H. AYUNTAMIENTO DEL MUNICIPIO DE CAMPECHE, POR EL CUAL SE APRUEBA EL DICTAMEN DE LA COMISIÓN EDILICIA DE ASUNTOS JURÍDICOS Y REGULARIZACIÓN DE LA TENENCIA DE LA TIERRA, RELATIVO A LAS REGLAS DE OPERACIÓN PARA EL PROGRAMA DE ENTREGA DE MICROCRÉDITOS EMPRENDE ROSA EN EL MUNICIPIO DE CAMPECHE.</t>
  </si>
  <si>
    <t>3C60C187455901FBE47CE9FED734132F</t>
  </si>
  <si>
    <t>184 DEL H. AYUNTAMIENTO DEL MUNICIPIO DE CAMPECHE, MEDIANTE EL CUAL SE APRUEBA EL DICTAMEN DE LA COMISIÓN EDILICIA DE ASUNTOS JURÍDICOS Y REGULARIZACIÓN DE LA TENENCIA DE LA TIERRA, RELATIVO A LA INTEGRACIÓN DE LA COMISIÓN DE BOX Y LUCHA LIBRE DEL MUNICIPIO DE CAMPECHE PARA EL PERIODO DE GOBIERNO 2024-2027.</t>
  </si>
  <si>
    <t>3C60C187455901FB893B7125AE3B9C31</t>
  </si>
  <si>
    <t>185 DEL H. AYUNTAMIENTO DEL MUNICIPIO DE CAMPECHE, MEDIANTE EL CUAL SE APRUEBA EL DICTAMEN DE LA COMISIÓN EDILICIA DE HACIENDA REFERENTE A LA PROPUESTA DE LA PRESIDENTA DEL H. AYUNTAMIENTO DEL MUNICIPIO DE CAMPECHE, LA MAESTRA BIBY KAREN RABELO DE LA TORRE, PARA AUTORIZAR ESTÍMULOS FISCALES CONSISTENTE EN QUE LAS PERSONAS FÍSICAS O MORALES QUE TENGAN MICROS, PEQUEÑOS , MEDIANOS O NEGOCIOS CONSIDERADOS COMO BAJO RIESGO Y ALTO RIESGO, QUE PRESENTEN LICENCIAS DE FUNCIONAMIENTO VENCIDAS CORRESPONDIENTES A LOS AÑOS 2016, 2017, 2018, 2019, 2020, 2021, 2022, 2023, 2024 y 2025; AL REALIZAR EL TRÁMITE CORRESPONDIENTE SERÁ CONSIDERADO COMO RENOVACIÓN DE LICENCIA DE FUNCIONAMIENTO  PARA EL EJERCICIO FISCAL 2026 Y NO COMO TRÁMITE DE APERTURA, ASÍ COMO LA CONDONACIÓN DE LA MULTA QUE HAYA GENERADO ESTA OMISIÓN, LO ANTERIOR A EFECTOS DE REACTIVAR LA ECONOMÍA LOCAL DEL MUNICIPIO DE CAMPECHE Y CON FUNDAMENTO EN LO PREVISTO EN LOS ARTÍCULOS 112, 113,114,115 Y 116 DE LA LEY DE INGRESOS DEL MUNICIPIO DE CAMPECHE PARA EL EJERCICIO FISCAL 2026.</t>
  </si>
  <si>
    <t>3C60C187455901FB2BBCC79F4A893743</t>
  </si>
  <si>
    <t>186 DEL H. AYUNTAMIENTO DEL MUNICIPIO DE CAMPECHE, MEDIANTE EL CUAL SE APRUEBA EL DICTAMEN DE LA COMISIÓN EDILICIA DE HACIENDA, RELATIVO A LA SOLICITUD DEL TITULAR DE LA TESORERÍA MUNICIPAL DE REVISIÓN Y AUTORIZACIÓN DEL INFORME FINANCIERO Y CONTABLE DEL MES DE ENERO DEL EJERCICIO FISCAL 2026, PRESENTADA POR LA SÍNDICA DE HACIENDA, ACORDE A LOS ARTÍCULOS 74 FRACCIÓN IV Y 124 FRACCIÓN XIX, DE LA LEY ORGÁNICA DE LOS MUNICIPIOS DEL ESTADO DE CAMPECHE.</t>
  </si>
  <si>
    <t>3C60C187455901FB66F8E85C186E42DC</t>
  </si>
  <si>
    <t>187 DEL H. AYUNTAMIENTO DEL MUNICIPIO DE CAMPECHE, MEDIANTE EL CUAL SE APRUEBA EL DICTAMEN DE LA COMISIÓN EDILICIA DE HACIENDA, RELATIVO A LA SOLICITUD DEL TITULAR DE LA TESORERÍA MUNICIPAL DE REVISIÓN Y AUTORIZACIÓN DEL INFORME FINANCIERO Y CONTABLE DEL MES DE FEBRERO DEL EJERCICIO FISCAL 2026, PRESENTADA POR LA SÍNDICA DE HACIENDA, ACORDE A LOS ARTÍCULOS 74 FRACCIÓN IV Y 124 FRACCIÓN XIX, DE LA LEY ORGÁNICA DE LOS MUNICIPIOS DEL ESTADO DE CAMPECHE.</t>
  </si>
  <si>
    <t>3C60C187455901FB6E897DB3B30CE8CA</t>
  </si>
  <si>
    <t>188 DEL H. AYUNTAMIENTO DEL MUNICIPIO DE CAMPECHE, MEDIANTE EL CUAL SE APRUEBA EL DICTAMEN DE LA COMISIÓN EDILICIA DE HACIENDA, RELATIVO A LA SOLICITUD DEL TITULAR DE LA TESORERÍA MUNICIPAL DE REVISIÓN Y AUTORIZACIÓN DEL INFORME FINANCIERO Y CONTABLE DEL MES DE MARZO DEL EJERCICIO FISCAL 2026, PRESENTADA POR LA SÍNDICA DE HACIENDA, ACORDE A LOS ARTÍCULOS 74 FRACCIÓN IV Y 124 FRACCIÓN XIX, DE LA LEY ORGÁNICA DE LOS MUNICIPIOS DEL ESTADO DE CAMPECHE.</t>
  </si>
  <si>
    <t>3C60C187455901FB40B9D1D39748C412</t>
  </si>
  <si>
    <t>189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ENERO DEL EJERCICIO FISCAL DEL AÑO 2026, ACORDE AL ARTÍCULO 124 FRACCIÓN XI DE LA LEY ORGÁNICA DE LOS MUNICIPIOS DEL ESTADO DE CAMPECHE.</t>
  </si>
  <si>
    <t>3C60C187455901FB4BD028AAB344F381</t>
  </si>
  <si>
    <t>190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FEBRERO DEL EJERCICIO FISCAL DEL AÑO 2026, ACORDE AL ARTÍCULO 124 FRACCIÓN XI DE LA LEY ORGÁNICA DE LOS MUNICIPIOS DEL ESTADO DE CAMPECHE.</t>
  </si>
  <si>
    <t>3C60C187455901FBCCC38C2A99FE0CD0</t>
  </si>
  <si>
    <t>191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MARZO DEL EJERCICIO FISCAL DEL AÑO 2026, ACORDE AL ARTÍCULO 124 FRACCIÓN XI DE LA LEY ORGÁNICA DE LOS MUNICIPIOS DEL ESTADO DE CAMPECHE.</t>
  </si>
  <si>
    <t>3C60C187455901FBF580AD0BF22652E6</t>
  </si>
  <si>
    <t>192 DEL H. AYUNTAMIENTO DEL MUNICIPIO DE CAMPECHE, POR EL QUE SE APRUEBA EL DICTAMEN DE LA COMISIÓN EDILICIA DE OBRAS PÚBLICAS, DESARROLLO URBANO, SERVICIOS PÚBLICOS, MERCADOS Y RASTRO MUNICIPAL, RELATIVO A LA AUTORIZACIÓN DE TRASPASO DE USO DE LOCALES EN EL MERCADO PRINCIPAL PEDRO SAIZ DE BARANDA Y MERCADOS PERIFÉRICOS DE LA CIUDAD DE SAN FRANCISCO DE CAMPECHE.</t>
  </si>
  <si>
    <t>3C60C187455901FB21F46633642079E9</t>
  </si>
  <si>
    <t>193 DEL H. AYUNTAMIENTO DEL MUNICIPIO DE CAMPECHE, REFERENTE AL DICTAMEN QUE EMITE LA COMISIÓN EDILICIA DE ASUNTOS JURÍDICOS Y REGULARIZACIÓN DE LA TENENCIA DE LA TIERRA, RELATIVO A LA BAJA DEFINITIVA Y DESINCORPORACIÓN DE BIEN MUEBLE PROPIEDAD MUNICIPAL.</t>
  </si>
  <si>
    <t>3C60C187455901FB53806F05E21686F3</t>
  </si>
  <si>
    <t>194 DEL H. AYUNTAMIENTO DEL MUNICIPIO DE CAMPECHE, POR EL CUAL SE APRUEBA EL DICTAMEN DE LA COMISIÓN EDILICIA DE ASUNTOS JURÍDICOS Y REGULARIZACIÓN DE LA TENENCIA DE LA TIERRA, RELATIVO A LAS REGLAS DE OPERACIÓN PARA LA ENTREGA DE PAQUETE DE XV AÑOS EN EL MUNICIPIO DE CAMPECHE.</t>
  </si>
  <si>
    <t>3C60C187455901FB5140EF7DBC8F58AF</t>
  </si>
  <si>
    <t>195 DEL H. AYUNTAMIENTO DEL MUNICIPIO DE CAMPECHE, POR EL QUE SE APRUEBA EL DICTAMEN DE LA COMISIÓN EDILICIA DE ASUNTOS JURÍDICOS Y REGULARIZACIÓN DE LA TENENCIA DE LA TIERRA, RELATIVO A LA INICIATIVA DE LA MTRA. BIBY KAREN RABELO DE LA TORRE, PRESIDENTA MUNICIPAL, PARA CELEBRAR CONVENIO DE COORDINACIÓN PARA LA DISTRIBUCIÓN Y EJERCICIO DE LOS RECURSOS DESTINADOS A LA EJECUCIÓN DEL PROYECTO MUNDIAL SOCIAL: INTERVENCIÓN Y MODERNIZACIÓN DE INFRAESTRUCTURA DEPORTIVA COMUNITARIA RUMBO AL MUNDIAL FIFA 2026, QUE CELEBRAN EL EJECUTIVO FEDERAL, A TRAVÉS DE LA SECRETARÍA DE DESARROLLO AGRARIO, TERRITORIAL Y URBANO (LA SEDATU), EL GOBIERNO DEL ESTADO DE CAMPECHE Y LOS MUNICIPIOS DEL ESTADO DE CAMPECHE.</t>
  </si>
  <si>
    <t>2278F9E75EBA6C0C0863BF61CE508346</t>
  </si>
  <si>
    <t>196 DEL H. AYUNTAMIENTO DEL MUNICIPIO DE CAMPECHE, MEDIANTE EL CUAL SE APRUEBA EL DICTAMEN DE LA COMISIÓN EDILICIA DE HACIENDA, RELATIVO A LA SOLICITUD DEL TITULAR DE LA TESORERÍA MUNICIPAL DE REVISIÓN Y AUTORIZACIÓN DEL INFORME FINANCIERO Y CONTABLE DEL MES DE ABRIL DEL EJERCICIO FISCAL 2026, PRESENTADA POR LA SÍNDICA DE HACIENDA, ACORDE A LOS ARTÍCULOS 74 FRACCIÓN IV Y 124 FRACCIÓN XIX, DE LA LEY ORGÁNICA DE LOS MUNICIPIOS DEL ESTADO DE CAMPECHE.</t>
  </si>
  <si>
    <t>2278F9E75EBA6C0C4876AF34D4945629</t>
  </si>
  <si>
    <t>197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ABRIL DEL EJERCICIO FISCAL DEL AÑO 2026, ACORDE AL ARTÍCULO 124 FRACCIÓN XI DE LA LEY ORGÁNICA DE LOS MUNICIPIOS DEL ESTADO DE CAMPECHE.</t>
  </si>
  <si>
    <t>2278F9E75EBA6C0CA8DD8268CC231C9C</t>
  </si>
  <si>
    <t>198 DEL H. AYUNTAMIENTO DEL MUNICIPIO DE CAMPECHE REFERENTE A LA APROBACIÓN DEL DICTAMEN DE LA COMISIÓN EDILICIA DE HACIENDA, RELATIVO AL INFORME DE LOS MONTOS DE LAS PARTIDAS PAGADAS A LAS JUNTAS, COMISARÍAS Y AGENCIAS MUNICIPALES DE CAMPECHE, CORRESPONDIENTE AL PRIMER TRIMESTRE DEL EJERCICIO FISCAL 2026.</t>
  </si>
  <si>
    <t>2278F9E75EBA6C0C00AAFC7722132F7D</t>
  </si>
  <si>
    <t>199 DEL H. AYUNTAMIENTO DEL MUNICIPIO DE CAMPECHE, RELATIVO A LA APROBACIÓN DEL DICTAMEN QUE EMITE LA COMISIÓN EDILICIA DE ASUNTOS JURÍDICOS Y REGULARIZACIÓN DE LA TENENCIA DE LA TIERRA, CON MOTIVO DEL INFORME DE LABORES EN MATERIA DE RESPONSABILIDADES ADMINISTRATIVAS, PRESENTADO POR LA TITULAR DEL ÓRGANO INTERNO DE CONTROL DEL MUNICIPIO DE CAMPECHE.</t>
  </si>
  <si>
    <t>2278F9E75EBA6C0C7CF2C52270C6546B</t>
  </si>
  <si>
    <t>200 DEL H. AYUNTAMIENTO DEL MUNICIPIO DE CAMPECHE, MEDIANTE EL CUAL SE APRUEBA EL DICTAMEN DE LA COMISIÓN EDILICIA DE HACIENDA, RELATIVO AL INFORME DE CIERRE DEL PROGRAMA ANUAL DE INVERSIÓN PUBLICA DEL MUNICIPIO DE CAMPECHE, CORRESPONDIENTE AL EJERCICIO FISCAL 2025.</t>
  </si>
  <si>
    <t>2278F9E75EBA6C0CEE6D3CC3168379E2</t>
  </si>
  <si>
    <t>201 DEL H. AYUNTAMIENTO DEL MUNICIPIO DE CAMPECHE, MEDIANTE EL CUAL SE APRUEBA EL DICTAMEN DE LA COMISIÓN EDILICIA DE HACIENDA, RELATIVO AL PROGRAMA ANUAL DE INVERSIÓN PÚBLICA DEL MUNICIPIO DE CAMPECHE, PARA EL EJERCICIO FISCAL 2026</t>
  </si>
  <si>
    <t>2278F9E75EBA6C0C4343678114DF613C</t>
  </si>
  <si>
    <t>202 DEL H. AYUNTAMIENTO DEL MUNICIPIO DE CAMPECHE, RELATIVO A LA APROBACIÓN DEL DICTAMEN EMITIDO POR LA COMISIÓN EDILICIA DE ASUNTOS JURÍDICOS Y REGULARIZACIÓN DE LA TENENCIA DE LA TIERRA, RELATIVO A LAS MODIFICACIONES DE LA ORGANIZACIÓN DE LA DIRECCIÓN DE ADMINISTRACIÓN Y LA DIRECCIÓN DE ATENCIÓN CIUDADANA Y TECNOLOGÍAS MUNICIPALES PERTENECIENTES A LA ESTRUCTURA ORGÁNICA DE LAS UNIDADES ADMINISTRATIVAS Y OPERATIVAS DEL MUNICIPIO DE CAMPECHE.</t>
  </si>
  <si>
    <t>2278F9E75EBA6C0C738525CD2AEB164E</t>
  </si>
  <si>
    <t>203 DEL H. AYUNTAMIENTO DEL MUNICIPIO DE CAMPECHE, RELATIVO A LA APROBACIÓN DEL DICTAMEN EMITIDO POR LA COMISIÓN EDILICIA DE ASUNTOS JURÍDICOS Y REGULARIZACIÓN DE LA TENENCIA DE LA TIERRA, RELATIVO A LA MODIFICACIÓN DEL REGLAMENTO ORGÁNICO DE LAS UNIDADES ADMINISTRATIVAS Y OPERATIVAS DEL MUNICIPIO DE CAMPECHE PARA DEROGAR LA FRACCIÓN XI DEL ARTÍCULO 36 Y A SU VEZ LA ADICIÓN DE UNA FRACCIÓN AL ARTÍCULO 28 DEL MISMO ORDENAMIENTO.</t>
  </si>
  <si>
    <t>2278F9E75EBA6C0C5605E81656C73449</t>
  </si>
  <si>
    <t>204 DEL H. AYUNTAMIENTO DEL MUNICIPIO DE CAMPECHE, POR EL QUE SE APRUEBA EL DICTAMEN EMITIDO POR LA COMISIÓN EDILICIA DE ASUNTOS JURÍDICOS Y REGULARIZACIÓN DE LA TENENCIA DE LA TIERRA, RELATIVO A LA AUTORIZACIÓN DE LA M.A.P. BIBY KAREN RABELO DE LA TORRE, PARA FIRMAR EL CONTRATO DE SERVIDUMBRE VOLUNTARIA, CONTINUA Y APARENTE DE PASO ENTRE EL H. AYUNTAMIENTO DEL MUNICIPIO DE CAMPECHE, Y ENERGÍA MAYAKÁN S.R.L. DE C.V., PARA LA CONSTRUCCIÓN DE UN DUCTO PARALELO (LOOP) AL GASODUCTO ENERGÍA MAYAKÁN, EL CUAL SE DENOMINA CUXTAL FASE II Y DE MANERA CONJUNTA EL “SISTEMA DE TRANSPORTE DE GAS NATURAL POR MEDIO DE DUCTO ENERGÍA MAYAKÁN UNIFICADO”.</t>
  </si>
  <si>
    <t>2278F9E75EBA6C0CBFCF39C58D36E904</t>
  </si>
  <si>
    <t>205 DEL H. AYUNTAMIENTO DEL MUNICIPIO DE CAMPECHE, MEDIANTE EL CUAL SE APRUEBA EL DICTAMEN DE LA COMISIÓN EDILICIA DE ASUNTOS JURÍDICOS Y REGULARIZACIÓN DE LA TENENCIA DE LA TIERRA, RELATIVO A LA SOLICITUD DEL C. ALEJANDRO ROJAS CRUZ, PARA EL OTORGAMIENTO DE DISPENSA PARA ENAJENAR UN LOTE DE TERRENO UBICADO EN LA COLONIA LEOVIGILDO GÓMEZ DE ESTA CIUDAD, QUE LE FUERA OTORGADO MEDIANTE CONTRATO DE DONACIÓN CONDICIONAL DE FECHA 15 DE JULIO DEL 2022.</t>
  </si>
  <si>
    <t>2278F9E75EBA6C0C8ECC1CE7D99B2398</t>
  </si>
  <si>
    <t>206 DEL H. AYUNTAMIENTO DEL MUNICIPIO DE CAMPECHE MEDIANTE EL CUAL SE APRUEBA EL DICTAMEN DE LA COMISIÓN EDILICIA DE HACIENDA, RELATIVO A LAS SOLICITUDES DE JUBILACIONES Y PENSIONES DE DIVERSOS SERVIDORES PÚBLICOS MUNICIPALES, PRESENTADAS POR LA DIRECCIÓN DE ADMINISTRACIÓN.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</si>
</sst>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R1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1.41015625" customWidth="true" bestFit="true"/>
    <col min="6" max="6" width="34.07421875" customWidth="true" bestFit="true"/>
    <col min="7" max="7" width="29.19921875" customWidth="true" bestFit="true"/>
    <col min="8" max="8" width="19.49609375" customWidth="true" bestFit="true"/>
    <col min="9" max="9" width="39.50390625" customWidth="true" bestFit="true"/>
    <col min="10" max="10" width="83.4921875" customWidth="true" bestFit="true"/>
    <col min="11" max="11" width="19.57421875" customWidth="true" bestFit="true"/>
    <col min="12" max="12" width="87.1015625" customWidth="true" bestFit="true"/>
    <col min="13" max="13" width="17.5390625" customWidth="true" bestFit="true"/>
    <col min="14" max="14" width="42.88671875" customWidth="true" bestFit="true"/>
    <col min="15" max="15" width="8.0390625" customWidth="true" bestFit="true"/>
    <col min="16" max="16" width="20.13671875" customWidth="true" bestFit="true"/>
    <col min="17" max="17" width="193.109375" customWidth="true" bestFit="true"/>
    <col min="1" max="1" width="36.1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7</v>
      </c>
      <c r="H4" t="s">
        <v>8</v>
      </c>
      <c r="I4" t="s">
        <v>8</v>
      </c>
      <c r="J4" t="s">
        <v>9</v>
      </c>
      <c r="K4" t="s">
        <v>10</v>
      </c>
      <c r="L4" t="s">
        <v>9</v>
      </c>
      <c r="M4" t="s">
        <v>7</v>
      </c>
      <c r="N4" t="s">
        <v>6</v>
      </c>
      <c r="O4" t="s">
        <v>11</v>
      </c>
      <c r="P4" t="s">
        <v>12</v>
      </c>
      <c r="Q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row>
    <row r="8" ht="45.0" customHeight="true">
      <c r="A8" t="s" s="4">
        <v>47</v>
      </c>
      <c r="B8" t="s" s="4">
        <v>48</v>
      </c>
      <c r="C8" t="s" s="4">
        <v>49</v>
      </c>
      <c r="D8" t="s" s="4">
        <v>50</v>
      </c>
      <c r="E8" t="s" s="4">
        <v>51</v>
      </c>
      <c r="F8" t="s" s="4">
        <v>52</v>
      </c>
      <c r="G8" t="s" s="4">
        <v>53</v>
      </c>
      <c r="H8" t="s" s="4">
        <v>54</v>
      </c>
      <c r="I8" t="s" s="4">
        <v>54</v>
      </c>
      <c r="J8" t="s" s="4">
        <v>55</v>
      </c>
      <c r="K8" t="s" s="4">
        <v>56</v>
      </c>
      <c r="L8" t="s" s="4">
        <v>57</v>
      </c>
      <c r="M8" t="s" s="4">
        <v>50</v>
      </c>
      <c r="N8" t="s" s="4">
        <v>58</v>
      </c>
      <c r="O8" t="s" s="4">
        <v>48</v>
      </c>
      <c r="P8" t="s" s="4">
        <v>50</v>
      </c>
      <c r="Q8" t="s" s="4">
        <v>59</v>
      </c>
    </row>
    <row r="9" ht="45.0" customHeight="true">
      <c r="A9" t="s" s="4">
        <v>60</v>
      </c>
      <c r="B9" t="s" s="4">
        <v>48</v>
      </c>
      <c r="C9" t="s" s="4">
        <v>49</v>
      </c>
      <c r="D9" t="s" s="4">
        <v>50</v>
      </c>
      <c r="E9" t="s" s="4">
        <v>51</v>
      </c>
      <c r="F9" t="s" s="4">
        <v>61</v>
      </c>
      <c r="G9" t="s" s="4">
        <v>62</v>
      </c>
      <c r="H9" t="s" s="4">
        <v>63</v>
      </c>
      <c r="I9" t="s" s="4">
        <v>63</v>
      </c>
      <c r="J9" t="s" s="4">
        <v>64</v>
      </c>
      <c r="K9" t="s" s="4">
        <v>56</v>
      </c>
      <c r="L9" t="s" s="4">
        <v>65</v>
      </c>
      <c r="M9" t="s" s="4">
        <v>50</v>
      </c>
      <c r="N9" t="s" s="4">
        <v>58</v>
      </c>
      <c r="O9" t="s" s="4">
        <v>48</v>
      </c>
      <c r="P9" t="s" s="4">
        <v>50</v>
      </c>
      <c r="Q9" t="s" s="4">
        <v>66</v>
      </c>
    </row>
    <row r="10" ht="45.0" customHeight="true">
      <c r="A10" t="s" s="4">
        <v>67</v>
      </c>
      <c r="B10" t="s" s="4">
        <v>48</v>
      </c>
      <c r="C10" t="s" s="4">
        <v>49</v>
      </c>
      <c r="D10" t="s" s="4">
        <v>50</v>
      </c>
      <c r="E10" t="s" s="4">
        <v>51</v>
      </c>
      <c r="F10" t="s" s="4">
        <v>68</v>
      </c>
      <c r="G10" t="s" s="4">
        <v>69</v>
      </c>
      <c r="H10" t="s" s="4">
        <v>70</v>
      </c>
      <c r="I10" t="s" s="4">
        <v>70</v>
      </c>
      <c r="J10" t="s" s="4">
        <v>71</v>
      </c>
      <c r="K10" t="s" s="4">
        <v>56</v>
      </c>
      <c r="L10" t="s" s="4">
        <v>72</v>
      </c>
      <c r="M10" t="s" s="4">
        <v>50</v>
      </c>
      <c r="N10" t="s" s="4">
        <v>58</v>
      </c>
      <c r="O10" t="s" s="4">
        <v>48</v>
      </c>
      <c r="P10" t="s" s="4">
        <v>50</v>
      </c>
      <c r="Q10" t="s" s="4">
        <v>66</v>
      </c>
    </row>
    <row r="11" ht="45.0" customHeight="true">
      <c r="A11" t="s" s="4">
        <v>73</v>
      </c>
      <c r="B11" t="s" s="4">
        <v>48</v>
      </c>
      <c r="C11" t="s" s="4">
        <v>49</v>
      </c>
      <c r="D11" t="s" s="4">
        <v>50</v>
      </c>
      <c r="E11" t="s" s="4">
        <v>51</v>
      </c>
      <c r="F11" t="s" s="4">
        <v>74</v>
      </c>
      <c r="G11" t="s" s="4">
        <v>75</v>
      </c>
      <c r="H11" t="s" s="4">
        <v>76</v>
      </c>
      <c r="I11" t="s" s="4">
        <v>76</v>
      </c>
      <c r="J11" t="s" s="4">
        <v>77</v>
      </c>
      <c r="K11" t="s" s="4">
        <v>56</v>
      </c>
      <c r="L11" t="s" s="4">
        <v>78</v>
      </c>
      <c r="M11" t="s" s="4">
        <v>50</v>
      </c>
      <c r="N11" t="s" s="4">
        <v>58</v>
      </c>
      <c r="O11" t="s" s="4">
        <v>48</v>
      </c>
      <c r="P11" t="s" s="4">
        <v>50</v>
      </c>
      <c r="Q11" t="s" s="4">
        <v>66</v>
      </c>
    </row>
    <row r="12" ht="45.0" customHeight="true">
      <c r="A12" t="s" s="4">
        <v>79</v>
      </c>
      <c r="B12" t="s" s="4">
        <v>48</v>
      </c>
      <c r="C12" t="s" s="4">
        <v>49</v>
      </c>
      <c r="D12" t="s" s="4">
        <v>50</v>
      </c>
      <c r="E12" t="s" s="4">
        <v>51</v>
      </c>
      <c r="F12" t="s" s="4">
        <v>80</v>
      </c>
      <c r="G12" t="s" s="4">
        <v>81</v>
      </c>
      <c r="H12" t="s" s="4">
        <v>82</v>
      </c>
      <c r="I12" t="s" s="4">
        <v>82</v>
      </c>
      <c r="J12" t="s" s="4">
        <v>83</v>
      </c>
      <c r="K12" t="s" s="4">
        <v>56</v>
      </c>
      <c r="L12" t="s" s="4">
        <v>84</v>
      </c>
      <c r="M12" t="s" s="4">
        <v>50</v>
      </c>
      <c r="N12" t="s" s="4">
        <v>58</v>
      </c>
      <c r="O12" t="s" s="4">
        <v>48</v>
      </c>
      <c r="P12" t="s" s="4">
        <v>50</v>
      </c>
      <c r="Q12" t="s" s="4">
        <v>66</v>
      </c>
    </row>
    <row r="13" ht="45.0" customHeight="true">
      <c r="A13" t="s" s="4">
        <v>85</v>
      </c>
      <c r="B13" t="s" s="4">
        <v>48</v>
      </c>
      <c r="C13" t="s" s="4">
        <v>49</v>
      </c>
      <c r="D13" t="s" s="4">
        <v>50</v>
      </c>
      <c r="E13" t="s" s="4">
        <v>51</v>
      </c>
      <c r="F13" t="s" s="4">
        <v>86</v>
      </c>
      <c r="G13" t="s" s="4">
        <v>87</v>
      </c>
      <c r="H13" t="s" s="4">
        <v>88</v>
      </c>
      <c r="I13" t="s" s="4">
        <v>88</v>
      </c>
      <c r="J13" t="s" s="4">
        <v>89</v>
      </c>
      <c r="K13" t="s" s="4">
        <v>56</v>
      </c>
      <c r="L13" t="s" s="4">
        <v>56</v>
      </c>
      <c r="M13" t="s" s="4">
        <v>50</v>
      </c>
      <c r="N13" t="s" s="4">
        <v>58</v>
      </c>
      <c r="O13" t="s" s="4">
        <v>48</v>
      </c>
      <c r="P13" t="s" s="4">
        <v>50</v>
      </c>
      <c r="Q13" t="s" s="4">
        <v>90</v>
      </c>
    </row>
    <row r="14" ht="45.0" customHeight="true">
      <c r="A14" t="s" s="4">
        <v>91</v>
      </c>
      <c r="B14" t="s" s="4">
        <v>48</v>
      </c>
      <c r="C14" t="s" s="4">
        <v>49</v>
      </c>
      <c r="D14" t="s" s="4">
        <v>50</v>
      </c>
      <c r="E14" t="s" s="4">
        <v>51</v>
      </c>
      <c r="F14" t="s" s="4">
        <v>92</v>
      </c>
      <c r="G14" t="s" s="4">
        <v>93</v>
      </c>
      <c r="H14" t="s" s="4">
        <v>94</v>
      </c>
      <c r="I14" t="s" s="4">
        <v>94</v>
      </c>
      <c r="J14" t="s" s="4">
        <v>95</v>
      </c>
      <c r="K14" t="s" s="4">
        <v>56</v>
      </c>
      <c r="L14" t="s" s="4">
        <v>56</v>
      </c>
      <c r="M14" t="s" s="4">
        <v>50</v>
      </c>
      <c r="N14" t="s" s="4">
        <v>58</v>
      </c>
      <c r="O14" t="s" s="4">
        <v>48</v>
      </c>
      <c r="P14" t="s" s="4">
        <v>50</v>
      </c>
      <c r="Q14" t="s" s="4">
        <v>90</v>
      </c>
    </row>
  </sheetData>
  <mergeCells>
    <mergeCell ref="A2:C2"/>
    <mergeCell ref="D2:F2"/>
    <mergeCell ref="G2:I2"/>
    <mergeCell ref="A3:C3"/>
    <mergeCell ref="D3:F3"/>
    <mergeCell ref="G3:I3"/>
    <mergeCell ref="A6:Q6"/>
  </mergeCells>
  <dataValidations count="1">
    <dataValidation type="list" sqref="K8:K201" allowBlank="true" errorStyle="stop" showErrorMessage="true">
      <formula1>Hidden_110</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96</v>
      </c>
    </row>
    <row r="2">
      <c r="A2" t="s">
        <v>97</v>
      </c>
    </row>
    <row r="3">
      <c r="A3" t="s">
        <v>98</v>
      </c>
    </row>
  </sheetData>
  <pageMargins bottom="0.75" footer="0.3" header="0.3" left="0.7" right="0.7" top="0.75"/>
</worksheet>
</file>

<file path=xl/worksheets/sheet3.xml><?xml version="1.0" encoding="utf-8"?>
<worksheet xmlns="http://schemas.openxmlformats.org/spreadsheetml/2006/main">
  <dimension ref="A1:G91"/>
  <sheetViews>
    <sheetView workbookViewId="0"/>
  </sheetViews>
  <sheetFormatPr defaultRowHeight="15.0"/>
  <cols>
    <col min="3" max="3" width="19.2578125" customWidth="true" bestFit="true"/>
    <col min="4" max="4" width="17.19140625" customWidth="true" bestFit="true"/>
    <col min="5" max="5" width="19.3125" customWidth="true" bestFit="true"/>
    <col min="6" max="6" width="28.47265625" customWidth="true" bestFit="true"/>
    <col min="1" max="1" width="8.37109375" customWidth="true" bestFit="true"/>
    <col min="2" max="2" width="36.1015625" customWidth="true" bestFit="true"/>
  </cols>
  <sheetData>
    <row r="1" hidden="true">
      <c r="B1"/>
      <c r="C1" t="s">
        <v>6</v>
      </c>
      <c r="D1" t="s">
        <v>6</v>
      </c>
      <c r="E1" t="s">
        <v>6</v>
      </c>
      <c r="F1" t="s">
        <v>6</v>
      </c>
    </row>
    <row r="2" hidden="true">
      <c r="B2"/>
      <c r="C2" t="s">
        <v>99</v>
      </c>
      <c r="D2" t="s">
        <v>100</v>
      </c>
      <c r="E2" t="s">
        <v>101</v>
      </c>
      <c r="F2" t="s">
        <v>102</v>
      </c>
    </row>
    <row r="3">
      <c r="A3" t="s" s="1">
        <v>103</v>
      </c>
      <c r="B3" s="1"/>
      <c r="C3" t="s" s="1">
        <v>104</v>
      </c>
      <c r="D3" t="s" s="1">
        <v>105</v>
      </c>
      <c r="E3" t="s" s="1">
        <v>106</v>
      </c>
      <c r="F3" t="s" s="1">
        <v>107</v>
      </c>
    </row>
    <row r="4" ht="45.0" customHeight="true">
      <c r="A4" t="s" s="4">
        <v>54</v>
      </c>
      <c r="B4" t="s" s="4">
        <v>108</v>
      </c>
      <c r="C4" t="s" s="4">
        <v>109</v>
      </c>
      <c r="D4" t="s" s="4">
        <v>110</v>
      </c>
      <c r="E4" t="s" s="4">
        <v>111</v>
      </c>
      <c r="F4" t="s" s="4">
        <v>112</v>
      </c>
    </row>
    <row r="5" ht="45.0" customHeight="true">
      <c r="A5" t="s" s="4">
        <v>54</v>
      </c>
      <c r="B5" t="s" s="4">
        <v>113</v>
      </c>
      <c r="C5" t="s" s="4">
        <v>114</v>
      </c>
      <c r="D5" t="s" s="4">
        <v>115</v>
      </c>
      <c r="E5" t="s" s="4">
        <v>116</v>
      </c>
      <c r="F5" t="s" s="4">
        <v>117</v>
      </c>
    </row>
    <row r="6" ht="45.0" customHeight="true">
      <c r="A6" t="s" s="4">
        <v>54</v>
      </c>
      <c r="B6" t="s" s="4">
        <v>118</v>
      </c>
      <c r="C6" t="s" s="4">
        <v>119</v>
      </c>
      <c r="D6" t="s" s="4">
        <v>120</v>
      </c>
      <c r="E6" t="s" s="4">
        <v>121</v>
      </c>
      <c r="F6" t="s" s="4">
        <v>122</v>
      </c>
    </row>
    <row r="7" ht="45.0" customHeight="true">
      <c r="A7" t="s" s="4">
        <v>54</v>
      </c>
      <c r="B7" t="s" s="4">
        <v>123</v>
      </c>
      <c r="C7" t="s" s="4">
        <v>124</v>
      </c>
      <c r="D7" t="s" s="4">
        <v>125</v>
      </c>
      <c r="E7" t="s" s="4">
        <v>126</v>
      </c>
      <c r="F7" t="s" s="4">
        <v>127</v>
      </c>
    </row>
    <row r="8" ht="45.0" customHeight="true">
      <c r="A8" t="s" s="4">
        <v>54</v>
      </c>
      <c r="B8" t="s" s="4">
        <v>128</v>
      </c>
      <c r="C8" t="s" s="4">
        <v>129</v>
      </c>
      <c r="D8" t="s" s="4">
        <v>130</v>
      </c>
      <c r="E8" t="s" s="4">
        <v>131</v>
      </c>
      <c r="F8" t="s" s="4">
        <v>132</v>
      </c>
    </row>
    <row r="9" ht="45.0" customHeight="true">
      <c r="A9" t="s" s="4">
        <v>54</v>
      </c>
      <c r="B9" t="s" s="4">
        <v>133</v>
      </c>
      <c r="C9" t="s" s="4">
        <v>134</v>
      </c>
      <c r="D9" t="s" s="4">
        <v>135</v>
      </c>
      <c r="E9" t="s" s="4">
        <v>136</v>
      </c>
      <c r="F9" t="s" s="4">
        <v>137</v>
      </c>
    </row>
    <row r="10" ht="45.0" customHeight="true">
      <c r="A10" t="s" s="4">
        <v>54</v>
      </c>
      <c r="B10" t="s" s="4">
        <v>138</v>
      </c>
      <c r="C10" t="s" s="4">
        <v>139</v>
      </c>
      <c r="D10" t="s" s="4">
        <v>140</v>
      </c>
      <c r="E10" t="s" s="4">
        <v>141</v>
      </c>
      <c r="F10" t="s" s="4">
        <v>142</v>
      </c>
    </row>
    <row r="11" ht="45.0" customHeight="true">
      <c r="A11" t="s" s="4">
        <v>54</v>
      </c>
      <c r="B11" t="s" s="4">
        <v>143</v>
      </c>
      <c r="C11" t="s" s="4">
        <v>144</v>
      </c>
      <c r="D11" t="s" s="4">
        <v>145</v>
      </c>
      <c r="E11" t="s" s="4">
        <v>146</v>
      </c>
      <c r="F11" t="s" s="4">
        <v>147</v>
      </c>
    </row>
    <row r="12" ht="45.0" customHeight="true">
      <c r="A12" t="s" s="4">
        <v>54</v>
      </c>
      <c r="B12" t="s" s="4">
        <v>148</v>
      </c>
      <c r="C12" t="s" s="4">
        <v>149</v>
      </c>
      <c r="D12" t="s" s="4">
        <v>150</v>
      </c>
      <c r="E12" t="s" s="4">
        <v>151</v>
      </c>
      <c r="F12" t="s" s="4">
        <v>152</v>
      </c>
    </row>
    <row r="13" ht="45.0" customHeight="true">
      <c r="A13" t="s" s="4">
        <v>54</v>
      </c>
      <c r="B13" t="s" s="4">
        <v>153</v>
      </c>
      <c r="C13" t="s" s="4">
        <v>154</v>
      </c>
      <c r="D13" t="s" s="4">
        <v>155</v>
      </c>
      <c r="E13" t="s" s="4">
        <v>156</v>
      </c>
      <c r="F13" t="s" s="4">
        <v>157</v>
      </c>
    </row>
    <row r="14" ht="45.0" customHeight="true">
      <c r="A14" t="s" s="4">
        <v>54</v>
      </c>
      <c r="B14" t="s" s="4">
        <v>158</v>
      </c>
      <c r="C14" t="s" s="4">
        <v>159</v>
      </c>
      <c r="D14" t="s" s="4">
        <v>160</v>
      </c>
      <c r="E14" t="s" s="4">
        <v>161</v>
      </c>
      <c r="F14" t="s" s="4">
        <v>162</v>
      </c>
    </row>
    <row r="15" ht="45.0" customHeight="true">
      <c r="A15" t="s" s="4">
        <v>54</v>
      </c>
      <c r="B15" t="s" s="4">
        <v>163</v>
      </c>
      <c r="C15" t="s" s="4">
        <v>164</v>
      </c>
      <c r="D15" t="s" s="4">
        <v>165</v>
      </c>
      <c r="E15" t="s" s="4">
        <v>166</v>
      </c>
      <c r="F15" t="s" s="4">
        <v>167</v>
      </c>
    </row>
    <row r="16" ht="45.0" customHeight="true">
      <c r="A16" t="s" s="4">
        <v>54</v>
      </c>
      <c r="B16" t="s" s="4">
        <v>168</v>
      </c>
      <c r="C16" t="s" s="4">
        <v>169</v>
      </c>
      <c r="D16" t="s" s="4">
        <v>170</v>
      </c>
      <c r="E16" t="s" s="4">
        <v>171</v>
      </c>
      <c r="F16" t="s" s="4">
        <v>172</v>
      </c>
    </row>
    <row r="17" ht="45.0" customHeight="true">
      <c r="A17" t="s" s="4">
        <v>54</v>
      </c>
      <c r="B17" t="s" s="4">
        <v>173</v>
      </c>
      <c r="C17" t="s" s="4">
        <v>174</v>
      </c>
      <c r="D17" t="s" s="4">
        <v>175</v>
      </c>
      <c r="E17" t="s" s="4">
        <v>141</v>
      </c>
      <c r="F17" t="s" s="4">
        <v>176</v>
      </c>
    </row>
    <row r="18" ht="45.0" customHeight="true">
      <c r="A18" t="s" s="4">
        <v>54</v>
      </c>
      <c r="B18" t="s" s="4">
        <v>177</v>
      </c>
      <c r="C18" t="s" s="4">
        <v>178</v>
      </c>
      <c r="D18" t="s" s="4">
        <v>140</v>
      </c>
      <c r="E18" t="s" s="4">
        <v>179</v>
      </c>
      <c r="F18" t="s" s="4">
        <v>180</v>
      </c>
    </row>
    <row r="19" ht="45.0" customHeight="true">
      <c r="A19" t="s" s="4">
        <v>63</v>
      </c>
      <c r="B19" t="s" s="4">
        <v>181</v>
      </c>
      <c r="C19" t="s" s="4">
        <v>109</v>
      </c>
      <c r="D19" t="s" s="4">
        <v>110</v>
      </c>
      <c r="E19" t="s" s="4">
        <v>111</v>
      </c>
      <c r="F19" t="s" s="4">
        <v>112</v>
      </c>
    </row>
    <row r="20" ht="45.0" customHeight="true">
      <c r="A20" t="s" s="4">
        <v>63</v>
      </c>
      <c r="B20" t="s" s="4">
        <v>182</v>
      </c>
      <c r="C20" t="s" s="4">
        <v>119</v>
      </c>
      <c r="D20" t="s" s="4">
        <v>120</v>
      </c>
      <c r="E20" t="s" s="4">
        <v>121</v>
      </c>
      <c r="F20" t="s" s="4">
        <v>122</v>
      </c>
    </row>
    <row r="21" ht="45.0" customHeight="true">
      <c r="A21" t="s" s="4">
        <v>63</v>
      </c>
      <c r="B21" t="s" s="4">
        <v>183</v>
      </c>
      <c r="C21" t="s" s="4">
        <v>124</v>
      </c>
      <c r="D21" t="s" s="4">
        <v>125</v>
      </c>
      <c r="E21" t="s" s="4">
        <v>126</v>
      </c>
      <c r="F21" t="s" s="4">
        <v>127</v>
      </c>
    </row>
    <row r="22" ht="45.0" customHeight="true">
      <c r="A22" t="s" s="4">
        <v>63</v>
      </c>
      <c r="B22" t="s" s="4">
        <v>184</v>
      </c>
      <c r="C22" t="s" s="4">
        <v>129</v>
      </c>
      <c r="D22" t="s" s="4">
        <v>130</v>
      </c>
      <c r="E22" t="s" s="4">
        <v>131</v>
      </c>
      <c r="F22" t="s" s="4">
        <v>132</v>
      </c>
    </row>
    <row r="23" ht="45.0" customHeight="true">
      <c r="A23" t="s" s="4">
        <v>63</v>
      </c>
      <c r="B23" t="s" s="4">
        <v>185</v>
      </c>
      <c r="C23" t="s" s="4">
        <v>134</v>
      </c>
      <c r="D23" t="s" s="4">
        <v>135</v>
      </c>
      <c r="E23" t="s" s="4">
        <v>136</v>
      </c>
      <c r="F23" t="s" s="4">
        <v>137</v>
      </c>
    </row>
    <row r="24" ht="45.0" customHeight="true">
      <c r="A24" t="s" s="4">
        <v>63</v>
      </c>
      <c r="B24" t="s" s="4">
        <v>186</v>
      </c>
      <c r="C24" t="s" s="4">
        <v>139</v>
      </c>
      <c r="D24" t="s" s="4">
        <v>140</v>
      </c>
      <c r="E24" t="s" s="4">
        <v>141</v>
      </c>
      <c r="F24" t="s" s="4">
        <v>142</v>
      </c>
    </row>
    <row r="25" ht="45.0" customHeight="true">
      <c r="A25" t="s" s="4">
        <v>63</v>
      </c>
      <c r="B25" t="s" s="4">
        <v>187</v>
      </c>
      <c r="C25" t="s" s="4">
        <v>149</v>
      </c>
      <c r="D25" t="s" s="4">
        <v>150</v>
      </c>
      <c r="E25" t="s" s="4">
        <v>151</v>
      </c>
      <c r="F25" t="s" s="4">
        <v>152</v>
      </c>
    </row>
    <row r="26" ht="45.0" customHeight="true">
      <c r="A26" t="s" s="4">
        <v>63</v>
      </c>
      <c r="B26" t="s" s="4">
        <v>188</v>
      </c>
      <c r="C26" t="s" s="4">
        <v>154</v>
      </c>
      <c r="D26" t="s" s="4">
        <v>155</v>
      </c>
      <c r="E26" t="s" s="4">
        <v>156</v>
      </c>
      <c r="F26" t="s" s="4">
        <v>157</v>
      </c>
    </row>
    <row r="27" ht="45.0" customHeight="true">
      <c r="A27" t="s" s="4">
        <v>63</v>
      </c>
      <c r="B27" t="s" s="4">
        <v>189</v>
      </c>
      <c r="C27" t="s" s="4">
        <v>159</v>
      </c>
      <c r="D27" t="s" s="4">
        <v>160</v>
      </c>
      <c r="E27" t="s" s="4">
        <v>161</v>
      </c>
      <c r="F27" t="s" s="4">
        <v>162</v>
      </c>
    </row>
    <row r="28" ht="45.0" customHeight="true">
      <c r="A28" t="s" s="4">
        <v>63</v>
      </c>
      <c r="B28" t="s" s="4">
        <v>190</v>
      </c>
      <c r="C28" t="s" s="4">
        <v>164</v>
      </c>
      <c r="D28" t="s" s="4">
        <v>165</v>
      </c>
      <c r="E28" t="s" s="4">
        <v>166</v>
      </c>
      <c r="F28" t="s" s="4">
        <v>167</v>
      </c>
    </row>
    <row r="29" ht="45.0" customHeight="true">
      <c r="A29" t="s" s="4">
        <v>63</v>
      </c>
      <c r="B29" t="s" s="4">
        <v>191</v>
      </c>
      <c r="C29" t="s" s="4">
        <v>169</v>
      </c>
      <c r="D29" t="s" s="4">
        <v>170</v>
      </c>
      <c r="E29" t="s" s="4">
        <v>171</v>
      </c>
      <c r="F29" t="s" s="4">
        <v>172</v>
      </c>
    </row>
    <row r="30" ht="45.0" customHeight="true">
      <c r="A30" t="s" s="4">
        <v>63</v>
      </c>
      <c r="B30" t="s" s="4">
        <v>192</v>
      </c>
      <c r="C30" t="s" s="4">
        <v>174</v>
      </c>
      <c r="D30" t="s" s="4">
        <v>175</v>
      </c>
      <c r="E30" t="s" s="4">
        <v>141</v>
      </c>
      <c r="F30" t="s" s="4">
        <v>176</v>
      </c>
    </row>
    <row r="31" ht="45.0" customHeight="true">
      <c r="A31" t="s" s="4">
        <v>63</v>
      </c>
      <c r="B31" t="s" s="4">
        <v>193</v>
      </c>
      <c r="C31" t="s" s="4">
        <v>178</v>
      </c>
      <c r="D31" t="s" s="4">
        <v>140</v>
      </c>
      <c r="E31" t="s" s="4">
        <v>179</v>
      </c>
      <c r="F31" t="s" s="4">
        <v>180</v>
      </c>
    </row>
    <row r="32" ht="45.0" customHeight="true">
      <c r="A32" t="s" s="4">
        <v>70</v>
      </c>
      <c r="B32" t="s" s="4">
        <v>194</v>
      </c>
      <c r="C32" t="s" s="4">
        <v>114</v>
      </c>
      <c r="D32" t="s" s="4">
        <v>115</v>
      </c>
      <c r="E32" t="s" s="4">
        <v>116</v>
      </c>
      <c r="F32" t="s" s="4">
        <v>117</v>
      </c>
    </row>
    <row r="33" ht="45.0" customHeight="true">
      <c r="A33" t="s" s="4">
        <v>70</v>
      </c>
      <c r="B33" t="s" s="4">
        <v>195</v>
      </c>
      <c r="C33" t="s" s="4">
        <v>119</v>
      </c>
      <c r="D33" t="s" s="4">
        <v>120</v>
      </c>
      <c r="E33" t="s" s="4">
        <v>121</v>
      </c>
      <c r="F33" t="s" s="4">
        <v>122</v>
      </c>
    </row>
    <row r="34" ht="45.0" customHeight="true">
      <c r="A34" t="s" s="4">
        <v>70</v>
      </c>
      <c r="B34" t="s" s="4">
        <v>196</v>
      </c>
      <c r="C34" t="s" s="4">
        <v>124</v>
      </c>
      <c r="D34" t="s" s="4">
        <v>125</v>
      </c>
      <c r="E34" t="s" s="4">
        <v>126</v>
      </c>
      <c r="F34" t="s" s="4">
        <v>127</v>
      </c>
    </row>
    <row r="35" ht="45.0" customHeight="true">
      <c r="A35" t="s" s="4">
        <v>70</v>
      </c>
      <c r="B35" t="s" s="4">
        <v>197</v>
      </c>
      <c r="C35" t="s" s="4">
        <v>129</v>
      </c>
      <c r="D35" t="s" s="4">
        <v>130</v>
      </c>
      <c r="E35" t="s" s="4">
        <v>131</v>
      </c>
      <c r="F35" t="s" s="4">
        <v>132</v>
      </c>
    </row>
    <row r="36" ht="45.0" customHeight="true">
      <c r="A36" t="s" s="4">
        <v>70</v>
      </c>
      <c r="B36" t="s" s="4">
        <v>198</v>
      </c>
      <c r="C36" t="s" s="4">
        <v>134</v>
      </c>
      <c r="D36" t="s" s="4">
        <v>135</v>
      </c>
      <c r="E36" t="s" s="4">
        <v>136</v>
      </c>
      <c r="F36" t="s" s="4">
        <v>137</v>
      </c>
    </row>
    <row r="37" ht="45.0" customHeight="true">
      <c r="A37" t="s" s="4">
        <v>70</v>
      </c>
      <c r="B37" t="s" s="4">
        <v>199</v>
      </c>
      <c r="C37" t="s" s="4">
        <v>144</v>
      </c>
      <c r="D37" t="s" s="4">
        <v>145</v>
      </c>
      <c r="E37" t="s" s="4">
        <v>146</v>
      </c>
      <c r="F37" t="s" s="4">
        <v>147</v>
      </c>
    </row>
    <row r="38" ht="45.0" customHeight="true">
      <c r="A38" t="s" s="4">
        <v>70</v>
      </c>
      <c r="B38" t="s" s="4">
        <v>200</v>
      </c>
      <c r="C38" t="s" s="4">
        <v>149</v>
      </c>
      <c r="D38" t="s" s="4">
        <v>150</v>
      </c>
      <c r="E38" t="s" s="4">
        <v>151</v>
      </c>
      <c r="F38" t="s" s="4">
        <v>152</v>
      </c>
    </row>
    <row r="39" ht="45.0" customHeight="true">
      <c r="A39" t="s" s="4">
        <v>70</v>
      </c>
      <c r="B39" t="s" s="4">
        <v>201</v>
      </c>
      <c r="C39" t="s" s="4">
        <v>159</v>
      </c>
      <c r="D39" t="s" s="4">
        <v>160</v>
      </c>
      <c r="E39" t="s" s="4">
        <v>161</v>
      </c>
      <c r="F39" t="s" s="4">
        <v>162</v>
      </c>
    </row>
    <row r="40" ht="45.0" customHeight="true">
      <c r="A40" t="s" s="4">
        <v>70</v>
      </c>
      <c r="B40" t="s" s="4">
        <v>202</v>
      </c>
      <c r="C40" t="s" s="4">
        <v>164</v>
      </c>
      <c r="D40" t="s" s="4">
        <v>165</v>
      </c>
      <c r="E40" t="s" s="4">
        <v>166</v>
      </c>
      <c r="F40" t="s" s="4">
        <v>167</v>
      </c>
    </row>
    <row r="41" ht="45.0" customHeight="true">
      <c r="A41" t="s" s="4">
        <v>70</v>
      </c>
      <c r="B41" t="s" s="4">
        <v>203</v>
      </c>
      <c r="C41" t="s" s="4">
        <v>169</v>
      </c>
      <c r="D41" t="s" s="4">
        <v>170</v>
      </c>
      <c r="E41" t="s" s="4">
        <v>171</v>
      </c>
      <c r="F41" t="s" s="4">
        <v>172</v>
      </c>
    </row>
    <row r="42" ht="45.0" customHeight="true">
      <c r="A42" t="s" s="4">
        <v>70</v>
      </c>
      <c r="B42" t="s" s="4">
        <v>204</v>
      </c>
      <c r="C42" t="s" s="4">
        <v>174</v>
      </c>
      <c r="D42" t="s" s="4">
        <v>175</v>
      </c>
      <c r="E42" t="s" s="4">
        <v>141</v>
      </c>
      <c r="F42" t="s" s="4">
        <v>176</v>
      </c>
    </row>
    <row r="43" ht="45.0" customHeight="true">
      <c r="A43" t="s" s="4">
        <v>70</v>
      </c>
      <c r="B43" t="s" s="4">
        <v>205</v>
      </c>
      <c r="C43" t="s" s="4">
        <v>178</v>
      </c>
      <c r="D43" t="s" s="4">
        <v>140</v>
      </c>
      <c r="E43" t="s" s="4">
        <v>179</v>
      </c>
      <c r="F43" t="s" s="4">
        <v>180</v>
      </c>
    </row>
    <row r="44" ht="45.0" customHeight="true">
      <c r="A44" t="s" s="4">
        <v>76</v>
      </c>
      <c r="B44" t="s" s="4">
        <v>206</v>
      </c>
      <c r="C44" t="s" s="4">
        <v>109</v>
      </c>
      <c r="D44" t="s" s="4">
        <v>110</v>
      </c>
      <c r="E44" t="s" s="4">
        <v>111</v>
      </c>
      <c r="F44" t="s" s="4">
        <v>112</v>
      </c>
    </row>
    <row r="45" ht="45.0" customHeight="true">
      <c r="A45" t="s" s="4">
        <v>76</v>
      </c>
      <c r="B45" t="s" s="4">
        <v>207</v>
      </c>
      <c r="C45" t="s" s="4">
        <v>114</v>
      </c>
      <c r="D45" t="s" s="4">
        <v>115</v>
      </c>
      <c r="E45" t="s" s="4">
        <v>116</v>
      </c>
      <c r="F45" t="s" s="4">
        <v>117</v>
      </c>
    </row>
    <row r="46" ht="45.0" customHeight="true">
      <c r="A46" t="s" s="4">
        <v>76</v>
      </c>
      <c r="B46" t="s" s="4">
        <v>208</v>
      </c>
      <c r="C46" t="s" s="4">
        <v>119</v>
      </c>
      <c r="D46" t="s" s="4">
        <v>120</v>
      </c>
      <c r="E46" t="s" s="4">
        <v>121</v>
      </c>
      <c r="F46" t="s" s="4">
        <v>122</v>
      </c>
    </row>
    <row r="47" ht="45.0" customHeight="true">
      <c r="A47" t="s" s="4">
        <v>76</v>
      </c>
      <c r="B47" t="s" s="4">
        <v>209</v>
      </c>
      <c r="C47" t="s" s="4">
        <v>124</v>
      </c>
      <c r="D47" t="s" s="4">
        <v>125</v>
      </c>
      <c r="E47" t="s" s="4">
        <v>126</v>
      </c>
      <c r="F47" t="s" s="4">
        <v>127</v>
      </c>
    </row>
    <row r="48" ht="45.0" customHeight="true">
      <c r="A48" t="s" s="4">
        <v>76</v>
      </c>
      <c r="B48" t="s" s="4">
        <v>210</v>
      </c>
      <c r="C48" t="s" s="4">
        <v>129</v>
      </c>
      <c r="D48" t="s" s="4">
        <v>130</v>
      </c>
      <c r="E48" t="s" s="4">
        <v>131</v>
      </c>
      <c r="F48" t="s" s="4">
        <v>132</v>
      </c>
    </row>
    <row r="49" ht="45.0" customHeight="true">
      <c r="A49" t="s" s="4">
        <v>76</v>
      </c>
      <c r="B49" t="s" s="4">
        <v>211</v>
      </c>
      <c r="C49" t="s" s="4">
        <v>134</v>
      </c>
      <c r="D49" t="s" s="4">
        <v>135</v>
      </c>
      <c r="E49" t="s" s="4">
        <v>136</v>
      </c>
      <c r="F49" t="s" s="4">
        <v>137</v>
      </c>
    </row>
    <row r="50" ht="45.0" customHeight="true">
      <c r="A50" t="s" s="4">
        <v>76</v>
      </c>
      <c r="B50" t="s" s="4">
        <v>212</v>
      </c>
      <c r="C50" t="s" s="4">
        <v>139</v>
      </c>
      <c r="D50" t="s" s="4">
        <v>140</v>
      </c>
      <c r="E50" t="s" s="4">
        <v>141</v>
      </c>
      <c r="F50" t="s" s="4">
        <v>142</v>
      </c>
    </row>
    <row r="51" ht="45.0" customHeight="true">
      <c r="A51" t="s" s="4">
        <v>76</v>
      </c>
      <c r="B51" t="s" s="4">
        <v>213</v>
      </c>
      <c r="C51" t="s" s="4">
        <v>159</v>
      </c>
      <c r="D51" t="s" s="4">
        <v>160</v>
      </c>
      <c r="E51" t="s" s="4">
        <v>161</v>
      </c>
      <c r="F51" t="s" s="4">
        <v>162</v>
      </c>
    </row>
    <row r="52" ht="45.0" customHeight="true">
      <c r="A52" t="s" s="4">
        <v>76</v>
      </c>
      <c r="B52" t="s" s="4">
        <v>214</v>
      </c>
      <c r="C52" t="s" s="4">
        <v>164</v>
      </c>
      <c r="D52" t="s" s="4">
        <v>165</v>
      </c>
      <c r="E52" t="s" s="4">
        <v>166</v>
      </c>
      <c r="F52" t="s" s="4">
        <v>167</v>
      </c>
    </row>
    <row r="53" ht="45.0" customHeight="true">
      <c r="A53" t="s" s="4">
        <v>76</v>
      </c>
      <c r="B53" t="s" s="4">
        <v>215</v>
      </c>
      <c r="C53" t="s" s="4">
        <v>169</v>
      </c>
      <c r="D53" t="s" s="4">
        <v>170</v>
      </c>
      <c r="E53" t="s" s="4">
        <v>171</v>
      </c>
      <c r="F53" t="s" s="4">
        <v>172</v>
      </c>
    </row>
    <row r="54" ht="45.0" customHeight="true">
      <c r="A54" t="s" s="4">
        <v>76</v>
      </c>
      <c r="B54" t="s" s="4">
        <v>216</v>
      </c>
      <c r="C54" t="s" s="4">
        <v>174</v>
      </c>
      <c r="D54" t="s" s="4">
        <v>175</v>
      </c>
      <c r="E54" t="s" s="4">
        <v>141</v>
      </c>
      <c r="F54" t="s" s="4">
        <v>176</v>
      </c>
    </row>
    <row r="55" ht="45.0" customHeight="true">
      <c r="A55" t="s" s="4">
        <v>82</v>
      </c>
      <c r="B55" t="s" s="4">
        <v>217</v>
      </c>
      <c r="C55" t="s" s="4">
        <v>134</v>
      </c>
      <c r="D55" t="s" s="4">
        <v>135</v>
      </c>
      <c r="E55" t="s" s="4">
        <v>136</v>
      </c>
      <c r="F55" t="s" s="4">
        <v>137</v>
      </c>
    </row>
    <row r="56" ht="45.0" customHeight="true">
      <c r="A56" t="s" s="4">
        <v>82</v>
      </c>
      <c r="B56" t="s" s="4">
        <v>218</v>
      </c>
      <c r="C56" t="s" s="4">
        <v>139</v>
      </c>
      <c r="D56" t="s" s="4">
        <v>140</v>
      </c>
      <c r="E56" t="s" s="4">
        <v>141</v>
      </c>
      <c r="F56" t="s" s="4">
        <v>142</v>
      </c>
    </row>
    <row r="57" ht="45.0" customHeight="true">
      <c r="A57" t="s" s="4">
        <v>82</v>
      </c>
      <c r="B57" t="s" s="4">
        <v>219</v>
      </c>
      <c r="C57" t="s" s="4">
        <v>149</v>
      </c>
      <c r="D57" t="s" s="4">
        <v>150</v>
      </c>
      <c r="E57" t="s" s="4">
        <v>151</v>
      </c>
      <c r="F57" t="s" s="4">
        <v>152</v>
      </c>
    </row>
    <row r="58" ht="45.0" customHeight="true">
      <c r="A58" t="s" s="4">
        <v>82</v>
      </c>
      <c r="B58" t="s" s="4">
        <v>220</v>
      </c>
      <c r="C58" t="s" s="4">
        <v>154</v>
      </c>
      <c r="D58" t="s" s="4">
        <v>155</v>
      </c>
      <c r="E58" t="s" s="4">
        <v>156</v>
      </c>
      <c r="F58" t="s" s="4">
        <v>157</v>
      </c>
    </row>
    <row r="59" ht="45.0" customHeight="true">
      <c r="A59" t="s" s="4">
        <v>82</v>
      </c>
      <c r="B59" t="s" s="4">
        <v>221</v>
      </c>
      <c r="C59" t="s" s="4">
        <v>159</v>
      </c>
      <c r="D59" t="s" s="4">
        <v>160</v>
      </c>
      <c r="E59" t="s" s="4">
        <v>161</v>
      </c>
      <c r="F59" t="s" s="4">
        <v>162</v>
      </c>
    </row>
    <row r="60" ht="45.0" customHeight="true">
      <c r="A60" t="s" s="4">
        <v>82</v>
      </c>
      <c r="B60" t="s" s="4">
        <v>222</v>
      </c>
      <c r="C60" t="s" s="4">
        <v>164</v>
      </c>
      <c r="D60" t="s" s="4">
        <v>165</v>
      </c>
      <c r="E60" t="s" s="4">
        <v>166</v>
      </c>
      <c r="F60" t="s" s="4">
        <v>167</v>
      </c>
    </row>
    <row r="61" ht="45.0" customHeight="true">
      <c r="A61" t="s" s="4">
        <v>82</v>
      </c>
      <c r="B61" t="s" s="4">
        <v>223</v>
      </c>
      <c r="C61" t="s" s="4">
        <v>174</v>
      </c>
      <c r="D61" t="s" s="4">
        <v>175</v>
      </c>
      <c r="E61" t="s" s="4">
        <v>141</v>
      </c>
      <c r="F61" t="s" s="4">
        <v>176</v>
      </c>
    </row>
    <row r="62" ht="45.0" customHeight="true">
      <c r="A62" t="s" s="4">
        <v>82</v>
      </c>
      <c r="B62" t="s" s="4">
        <v>224</v>
      </c>
      <c r="C62" t="s" s="4">
        <v>178</v>
      </c>
      <c r="D62" t="s" s="4">
        <v>140</v>
      </c>
      <c r="E62" t="s" s="4">
        <v>179</v>
      </c>
      <c r="F62" t="s" s="4">
        <v>180</v>
      </c>
    </row>
    <row r="63" ht="45.0" customHeight="true">
      <c r="A63" t="s" s="4">
        <v>82</v>
      </c>
      <c r="B63" t="s" s="4">
        <v>225</v>
      </c>
      <c r="C63" t="s" s="4">
        <v>114</v>
      </c>
      <c r="D63" t="s" s="4">
        <v>115</v>
      </c>
      <c r="E63" t="s" s="4">
        <v>116</v>
      </c>
      <c r="F63" t="s" s="4">
        <v>117</v>
      </c>
    </row>
    <row r="64" ht="45.0" customHeight="true">
      <c r="A64" t="s" s="4">
        <v>82</v>
      </c>
      <c r="B64" t="s" s="4">
        <v>226</v>
      </c>
      <c r="C64" t="s" s="4">
        <v>119</v>
      </c>
      <c r="D64" t="s" s="4">
        <v>120</v>
      </c>
      <c r="E64" t="s" s="4">
        <v>121</v>
      </c>
      <c r="F64" t="s" s="4">
        <v>122</v>
      </c>
    </row>
    <row r="65" ht="45.0" customHeight="true">
      <c r="A65" t="s" s="4">
        <v>82</v>
      </c>
      <c r="B65" t="s" s="4">
        <v>227</v>
      </c>
      <c r="C65" t="s" s="4">
        <v>124</v>
      </c>
      <c r="D65" t="s" s="4">
        <v>125</v>
      </c>
      <c r="E65" t="s" s="4">
        <v>126</v>
      </c>
      <c r="F65" t="s" s="4">
        <v>127</v>
      </c>
    </row>
    <row r="66" ht="45.0" customHeight="true">
      <c r="A66" t="s" s="4">
        <v>82</v>
      </c>
      <c r="B66" t="s" s="4">
        <v>228</v>
      </c>
      <c r="C66" t="s" s="4">
        <v>129</v>
      </c>
      <c r="D66" t="s" s="4">
        <v>130</v>
      </c>
      <c r="E66" t="s" s="4">
        <v>131</v>
      </c>
      <c r="F66" t="s" s="4">
        <v>132</v>
      </c>
    </row>
    <row r="67" ht="45.0" customHeight="true">
      <c r="A67" t="s" s="4">
        <v>88</v>
      </c>
      <c r="B67" t="s" s="4">
        <v>229</v>
      </c>
      <c r="C67" t="s" s="4">
        <v>114</v>
      </c>
      <c r="D67" t="s" s="4">
        <v>115</v>
      </c>
      <c r="E67" t="s" s="4">
        <v>116</v>
      </c>
      <c r="F67" t="s" s="4">
        <v>117</v>
      </c>
    </row>
    <row r="68" ht="45.0" customHeight="true">
      <c r="A68" t="s" s="4">
        <v>88</v>
      </c>
      <c r="B68" t="s" s="4">
        <v>230</v>
      </c>
      <c r="C68" t="s" s="4">
        <v>119</v>
      </c>
      <c r="D68" t="s" s="4">
        <v>120</v>
      </c>
      <c r="E68" t="s" s="4">
        <v>121</v>
      </c>
      <c r="F68" t="s" s="4">
        <v>122</v>
      </c>
    </row>
    <row r="69" ht="45.0" customHeight="true">
      <c r="A69" t="s" s="4">
        <v>88</v>
      </c>
      <c r="B69" t="s" s="4">
        <v>231</v>
      </c>
      <c r="C69" t="s" s="4">
        <v>124</v>
      </c>
      <c r="D69" t="s" s="4">
        <v>125</v>
      </c>
      <c r="E69" t="s" s="4">
        <v>126</v>
      </c>
      <c r="F69" t="s" s="4">
        <v>127</v>
      </c>
    </row>
    <row r="70" ht="45.0" customHeight="true">
      <c r="A70" t="s" s="4">
        <v>88</v>
      </c>
      <c r="B70" t="s" s="4">
        <v>232</v>
      </c>
      <c r="C70" t="s" s="4">
        <v>129</v>
      </c>
      <c r="D70" t="s" s="4">
        <v>130</v>
      </c>
      <c r="E70" t="s" s="4">
        <v>131</v>
      </c>
      <c r="F70" t="s" s="4">
        <v>132</v>
      </c>
    </row>
    <row r="71" ht="45.0" customHeight="true">
      <c r="A71" t="s" s="4">
        <v>88</v>
      </c>
      <c r="B71" t="s" s="4">
        <v>233</v>
      </c>
      <c r="C71" t="s" s="4">
        <v>134</v>
      </c>
      <c r="D71" t="s" s="4">
        <v>135</v>
      </c>
      <c r="E71" t="s" s="4">
        <v>136</v>
      </c>
      <c r="F71" t="s" s="4">
        <v>137</v>
      </c>
    </row>
    <row r="72" ht="45.0" customHeight="true">
      <c r="A72" t="s" s="4">
        <v>88</v>
      </c>
      <c r="B72" t="s" s="4">
        <v>234</v>
      </c>
      <c r="C72" t="s" s="4">
        <v>139</v>
      </c>
      <c r="D72" t="s" s="4">
        <v>140</v>
      </c>
      <c r="E72" t="s" s="4">
        <v>141</v>
      </c>
      <c r="F72" t="s" s="4">
        <v>142</v>
      </c>
    </row>
    <row r="73" ht="45.0" customHeight="true">
      <c r="A73" t="s" s="4">
        <v>88</v>
      </c>
      <c r="B73" t="s" s="4">
        <v>235</v>
      </c>
      <c r="C73" t="s" s="4">
        <v>144</v>
      </c>
      <c r="D73" t="s" s="4">
        <v>145</v>
      </c>
      <c r="E73" t="s" s="4">
        <v>146</v>
      </c>
      <c r="F73" t="s" s="4">
        <v>147</v>
      </c>
    </row>
    <row r="74" ht="45.0" customHeight="true">
      <c r="A74" t="s" s="4">
        <v>88</v>
      </c>
      <c r="B74" t="s" s="4">
        <v>236</v>
      </c>
      <c r="C74" t="s" s="4">
        <v>149</v>
      </c>
      <c r="D74" t="s" s="4">
        <v>150</v>
      </c>
      <c r="E74" t="s" s="4">
        <v>151</v>
      </c>
      <c r="F74" t="s" s="4">
        <v>152</v>
      </c>
    </row>
    <row r="75" ht="45.0" customHeight="true">
      <c r="A75" t="s" s="4">
        <v>88</v>
      </c>
      <c r="B75" t="s" s="4">
        <v>237</v>
      </c>
      <c r="C75" t="s" s="4">
        <v>154</v>
      </c>
      <c r="D75" t="s" s="4">
        <v>155</v>
      </c>
      <c r="E75" t="s" s="4">
        <v>156</v>
      </c>
      <c r="F75" t="s" s="4">
        <v>157</v>
      </c>
    </row>
    <row r="76" ht="45.0" customHeight="true">
      <c r="A76" t="s" s="4">
        <v>88</v>
      </c>
      <c r="B76" t="s" s="4">
        <v>238</v>
      </c>
      <c r="C76" t="s" s="4">
        <v>159</v>
      </c>
      <c r="D76" t="s" s="4">
        <v>160</v>
      </c>
      <c r="E76" t="s" s="4">
        <v>161</v>
      </c>
      <c r="F76" t="s" s="4">
        <v>162</v>
      </c>
    </row>
    <row r="77" ht="45.0" customHeight="true">
      <c r="A77" t="s" s="4">
        <v>88</v>
      </c>
      <c r="B77" t="s" s="4">
        <v>239</v>
      </c>
      <c r="C77" t="s" s="4">
        <v>164</v>
      </c>
      <c r="D77" t="s" s="4">
        <v>165</v>
      </c>
      <c r="E77" t="s" s="4">
        <v>166</v>
      </c>
      <c r="F77" t="s" s="4">
        <v>167</v>
      </c>
    </row>
    <row r="78" ht="45.0" customHeight="true">
      <c r="A78" t="s" s="4">
        <v>88</v>
      </c>
      <c r="B78" t="s" s="4">
        <v>240</v>
      </c>
      <c r="C78" t="s" s="4">
        <v>169</v>
      </c>
      <c r="D78" t="s" s="4">
        <v>170</v>
      </c>
      <c r="E78" t="s" s="4">
        <v>171</v>
      </c>
      <c r="F78" t="s" s="4">
        <v>172</v>
      </c>
    </row>
    <row r="79" ht="45.0" customHeight="true">
      <c r="A79" t="s" s="4">
        <v>88</v>
      </c>
      <c r="B79" t="s" s="4">
        <v>241</v>
      </c>
      <c r="C79" t="s" s="4">
        <v>174</v>
      </c>
      <c r="D79" t="s" s="4">
        <v>175</v>
      </c>
      <c r="E79" t="s" s="4">
        <v>141</v>
      </c>
      <c r="F79" t="s" s="4">
        <v>176</v>
      </c>
    </row>
    <row r="80" ht="45.0" customHeight="true">
      <c r="A80" t="s" s="4">
        <v>94</v>
      </c>
      <c r="B80" t="s" s="4">
        <v>242</v>
      </c>
      <c r="C80" t="s" s="4">
        <v>114</v>
      </c>
      <c r="D80" t="s" s="4">
        <v>115</v>
      </c>
      <c r="E80" t="s" s="4">
        <v>116</v>
      </c>
      <c r="F80" t="s" s="4">
        <v>117</v>
      </c>
    </row>
    <row r="81" ht="45.0" customHeight="true">
      <c r="A81" t="s" s="4">
        <v>94</v>
      </c>
      <c r="B81" t="s" s="4">
        <v>243</v>
      </c>
      <c r="C81" t="s" s="4">
        <v>119</v>
      </c>
      <c r="D81" t="s" s="4">
        <v>120</v>
      </c>
      <c r="E81" t="s" s="4">
        <v>121</v>
      </c>
      <c r="F81" t="s" s="4">
        <v>122</v>
      </c>
    </row>
    <row r="82" ht="45.0" customHeight="true">
      <c r="A82" t="s" s="4">
        <v>94</v>
      </c>
      <c r="B82" t="s" s="4">
        <v>244</v>
      </c>
      <c r="C82" t="s" s="4">
        <v>124</v>
      </c>
      <c r="D82" t="s" s="4">
        <v>125</v>
      </c>
      <c r="E82" t="s" s="4">
        <v>126</v>
      </c>
      <c r="F82" t="s" s="4">
        <v>127</v>
      </c>
    </row>
    <row r="83" ht="45.0" customHeight="true">
      <c r="A83" t="s" s="4">
        <v>94</v>
      </c>
      <c r="B83" t="s" s="4">
        <v>245</v>
      </c>
      <c r="C83" t="s" s="4">
        <v>129</v>
      </c>
      <c r="D83" t="s" s="4">
        <v>130</v>
      </c>
      <c r="E83" t="s" s="4">
        <v>131</v>
      </c>
      <c r="F83" t="s" s="4">
        <v>132</v>
      </c>
    </row>
    <row r="84" ht="45.0" customHeight="true">
      <c r="A84" t="s" s="4">
        <v>94</v>
      </c>
      <c r="B84" t="s" s="4">
        <v>246</v>
      </c>
      <c r="C84" t="s" s="4">
        <v>134</v>
      </c>
      <c r="D84" t="s" s="4">
        <v>135</v>
      </c>
      <c r="E84" t="s" s="4">
        <v>136</v>
      </c>
      <c r="F84" t="s" s="4">
        <v>137</v>
      </c>
    </row>
    <row r="85" ht="45.0" customHeight="true">
      <c r="A85" t="s" s="4">
        <v>94</v>
      </c>
      <c r="B85" t="s" s="4">
        <v>247</v>
      </c>
      <c r="C85" t="s" s="4">
        <v>139</v>
      </c>
      <c r="D85" t="s" s="4">
        <v>140</v>
      </c>
      <c r="E85" t="s" s="4">
        <v>141</v>
      </c>
      <c r="F85" t="s" s="4">
        <v>142</v>
      </c>
    </row>
    <row r="86" ht="45.0" customHeight="true">
      <c r="A86" t="s" s="4">
        <v>94</v>
      </c>
      <c r="B86" t="s" s="4">
        <v>248</v>
      </c>
      <c r="C86" t="s" s="4">
        <v>154</v>
      </c>
      <c r="D86" t="s" s="4">
        <v>155</v>
      </c>
      <c r="E86" t="s" s="4">
        <v>156</v>
      </c>
      <c r="F86" t="s" s="4">
        <v>157</v>
      </c>
    </row>
    <row r="87" ht="45.0" customHeight="true">
      <c r="A87" t="s" s="4">
        <v>94</v>
      </c>
      <c r="B87" t="s" s="4">
        <v>249</v>
      </c>
      <c r="C87" t="s" s="4">
        <v>159</v>
      </c>
      <c r="D87" t="s" s="4">
        <v>160</v>
      </c>
      <c r="E87" t="s" s="4">
        <v>161</v>
      </c>
      <c r="F87" t="s" s="4">
        <v>162</v>
      </c>
    </row>
    <row r="88" ht="45.0" customHeight="true">
      <c r="A88" t="s" s="4">
        <v>94</v>
      </c>
      <c r="B88" t="s" s="4">
        <v>250</v>
      </c>
      <c r="C88" t="s" s="4">
        <v>164</v>
      </c>
      <c r="D88" t="s" s="4">
        <v>165</v>
      </c>
      <c r="E88" t="s" s="4">
        <v>166</v>
      </c>
      <c r="F88" t="s" s="4">
        <v>167</v>
      </c>
    </row>
    <row r="89" ht="45.0" customHeight="true">
      <c r="A89" t="s" s="4">
        <v>94</v>
      </c>
      <c r="B89" t="s" s="4">
        <v>251</v>
      </c>
      <c r="C89" t="s" s="4">
        <v>169</v>
      </c>
      <c r="D89" t="s" s="4">
        <v>170</v>
      </c>
      <c r="E89" t="s" s="4">
        <v>171</v>
      </c>
      <c r="F89" t="s" s="4">
        <v>172</v>
      </c>
    </row>
    <row r="90" ht="45.0" customHeight="true">
      <c r="A90" t="s" s="4">
        <v>94</v>
      </c>
      <c r="B90" t="s" s="4">
        <v>252</v>
      </c>
      <c r="C90" t="s" s="4">
        <v>174</v>
      </c>
      <c r="D90" t="s" s="4">
        <v>175</v>
      </c>
      <c r="E90" t="s" s="4">
        <v>141</v>
      </c>
      <c r="F90" t="s" s="4">
        <v>176</v>
      </c>
    </row>
    <row r="91" ht="45.0" customHeight="true">
      <c r="A91" t="s" s="4">
        <v>94</v>
      </c>
      <c r="B91" t="s" s="4">
        <v>253</v>
      </c>
      <c r="C91" t="s" s="4">
        <v>178</v>
      </c>
      <c r="D91" t="s" s="4">
        <v>140</v>
      </c>
      <c r="E91" t="s" s="4">
        <v>179</v>
      </c>
      <c r="F91" t="s" s="4">
        <v>180</v>
      </c>
    </row>
  </sheetData>
  <pageMargins bottom="0.75" footer="0.3" header="0.3" left="0.7" right="0.7" top="0.75"/>
</worksheet>
</file>

<file path=xl/worksheets/sheet4.xml><?xml version="1.0" encoding="utf-8"?>
<worksheet xmlns="http://schemas.openxmlformats.org/spreadsheetml/2006/main">
  <dimension ref="A1:D32"/>
  <sheetViews>
    <sheetView workbookViewId="0"/>
  </sheetViews>
  <sheetFormatPr defaultRowHeight="15.0"/>
  <cols>
    <col min="3" max="3" width="255.0" customWidth="true" bestFit="true"/>
    <col min="1" max="1" width="8.37109375" customWidth="true" bestFit="true"/>
    <col min="2" max="2" width="36.09765625" customWidth="true" bestFit="true"/>
  </cols>
  <sheetData>
    <row r="1" hidden="true">
      <c r="B1"/>
      <c r="C1" t="s">
        <v>254</v>
      </c>
    </row>
    <row r="2" hidden="true">
      <c r="B2"/>
      <c r="C2" t="s">
        <v>255</v>
      </c>
    </row>
    <row r="3">
      <c r="A3" t="s" s="1">
        <v>103</v>
      </c>
      <c r="B3" s="1"/>
      <c r="C3" t="s" s="1">
        <v>256</v>
      </c>
    </row>
    <row r="4" ht="45.0" customHeight="true">
      <c r="A4" t="s" s="4">
        <v>63</v>
      </c>
      <c r="B4" t="s" s="4">
        <v>257</v>
      </c>
      <c r="C4" t="s" s="4">
        <v>258</v>
      </c>
    </row>
    <row r="5" ht="45.0" customHeight="true">
      <c r="A5" t="s" s="4">
        <v>63</v>
      </c>
      <c r="B5" t="s" s="4">
        <v>259</v>
      </c>
      <c r="C5" t="s" s="4">
        <v>260</v>
      </c>
    </row>
    <row r="6" ht="45.0" customHeight="true">
      <c r="A6" t="s" s="4">
        <v>63</v>
      </c>
      <c r="B6" t="s" s="4">
        <v>261</v>
      </c>
      <c r="C6" t="s" s="4">
        <v>262</v>
      </c>
    </row>
    <row r="7" ht="45.0" customHeight="true">
      <c r="A7" t="s" s="4">
        <v>63</v>
      </c>
      <c r="B7" t="s" s="4">
        <v>263</v>
      </c>
      <c r="C7" t="s" s="4">
        <v>264</v>
      </c>
    </row>
    <row r="8" ht="45.0" customHeight="true">
      <c r="A8" t="s" s="4">
        <v>63</v>
      </c>
      <c r="B8" t="s" s="4">
        <v>265</v>
      </c>
      <c r="C8" t="s" s="4">
        <v>266</v>
      </c>
    </row>
    <row r="9" ht="45.0" customHeight="true">
      <c r="A9" t="s" s="4">
        <v>63</v>
      </c>
      <c r="B9" t="s" s="4">
        <v>267</v>
      </c>
      <c r="C9" t="s" s="4">
        <v>268</v>
      </c>
    </row>
    <row r="10" ht="45.0" customHeight="true">
      <c r="A10" t="s" s="4">
        <v>63</v>
      </c>
      <c r="B10" t="s" s="4">
        <v>269</v>
      </c>
      <c r="C10" t="s" s="4">
        <v>270</v>
      </c>
    </row>
    <row r="11" ht="45.0" customHeight="true">
      <c r="A11" t="s" s="4">
        <v>63</v>
      </c>
      <c r="B11" t="s" s="4">
        <v>271</v>
      </c>
      <c r="C11" t="s" s="4">
        <v>272</v>
      </c>
    </row>
    <row r="12" ht="45.0" customHeight="true">
      <c r="A12" t="s" s="4">
        <v>70</v>
      </c>
      <c r="B12" t="s" s="4">
        <v>273</v>
      </c>
      <c r="C12" t="s" s="4">
        <v>274</v>
      </c>
    </row>
    <row r="13" ht="45.0" customHeight="true">
      <c r="A13" t="s" s="4">
        <v>70</v>
      </c>
      <c r="B13" t="s" s="4">
        <v>275</v>
      </c>
      <c r="C13" t="s" s="4">
        <v>276</v>
      </c>
    </row>
    <row r="14" ht="45.0" customHeight="true">
      <c r="A14" t="s" s="4">
        <v>70</v>
      </c>
      <c r="B14" t="s" s="4">
        <v>277</v>
      </c>
      <c r="C14" t="s" s="4">
        <v>278</v>
      </c>
    </row>
    <row r="15" ht="45.0" customHeight="true">
      <c r="A15" t="s" s="4">
        <v>70</v>
      </c>
      <c r="B15" t="s" s="4">
        <v>279</v>
      </c>
      <c r="C15" t="s" s="4">
        <v>280</v>
      </c>
    </row>
    <row r="16" ht="45.0" customHeight="true">
      <c r="A16" t="s" s="4">
        <v>70</v>
      </c>
      <c r="B16" t="s" s="4">
        <v>281</v>
      </c>
      <c r="C16" t="s" s="4">
        <v>282</v>
      </c>
    </row>
    <row r="17" ht="45.0" customHeight="true">
      <c r="A17" t="s" s="4">
        <v>70</v>
      </c>
      <c r="B17" t="s" s="4">
        <v>283</v>
      </c>
      <c r="C17" t="s" s="4">
        <v>284</v>
      </c>
    </row>
    <row r="18" ht="45.0" customHeight="true">
      <c r="A18" t="s" s="4">
        <v>70</v>
      </c>
      <c r="B18" t="s" s="4">
        <v>285</v>
      </c>
      <c r="C18" t="s" s="4">
        <v>286</v>
      </c>
    </row>
    <row r="19" ht="45.0" customHeight="true">
      <c r="A19" t="s" s="4">
        <v>70</v>
      </c>
      <c r="B19" t="s" s="4">
        <v>287</v>
      </c>
      <c r="C19" t="s" s="4">
        <v>288</v>
      </c>
    </row>
    <row r="20" ht="45.0" customHeight="true">
      <c r="A20" t="s" s="4">
        <v>76</v>
      </c>
      <c r="B20" t="s" s="4">
        <v>289</v>
      </c>
      <c r="C20" t="s" s="4">
        <v>290</v>
      </c>
    </row>
    <row r="21" ht="45.0" customHeight="true">
      <c r="A21" t="s" s="4">
        <v>76</v>
      </c>
      <c r="B21" t="s" s="4">
        <v>291</v>
      </c>
      <c r="C21" t="s" s="4">
        <v>292</v>
      </c>
    </row>
    <row r="22" ht="45.0" customHeight="true">
      <c r="A22" t="s" s="4">
        <v>82</v>
      </c>
      <c r="B22" t="s" s="4">
        <v>293</v>
      </c>
      <c r="C22" t="s" s="4">
        <v>294</v>
      </c>
    </row>
    <row r="23" ht="45.0" customHeight="true">
      <c r="A23" t="s" s="4">
        <v>82</v>
      </c>
      <c r="B23" t="s" s="4">
        <v>295</v>
      </c>
      <c r="C23" t="s" s="4">
        <v>296</v>
      </c>
    </row>
    <row r="24" ht="45.0" customHeight="true">
      <c r="A24" t="s" s="4">
        <v>82</v>
      </c>
      <c r="B24" t="s" s="4">
        <v>297</v>
      </c>
      <c r="C24" t="s" s="4">
        <v>298</v>
      </c>
    </row>
    <row r="25" ht="45.0" customHeight="true">
      <c r="A25" t="s" s="4">
        <v>82</v>
      </c>
      <c r="B25" t="s" s="4">
        <v>299</v>
      </c>
      <c r="C25" t="s" s="4">
        <v>300</v>
      </c>
    </row>
    <row r="26" ht="45.0" customHeight="true">
      <c r="A26" t="s" s="4">
        <v>82</v>
      </c>
      <c r="B26" t="s" s="4">
        <v>301</v>
      </c>
      <c r="C26" t="s" s="4">
        <v>302</v>
      </c>
    </row>
    <row r="27" ht="45.0" customHeight="true">
      <c r="A27" t="s" s="4">
        <v>82</v>
      </c>
      <c r="B27" t="s" s="4">
        <v>303</v>
      </c>
      <c r="C27" t="s" s="4">
        <v>304</v>
      </c>
    </row>
    <row r="28" ht="45.0" customHeight="true">
      <c r="A28" t="s" s="4">
        <v>82</v>
      </c>
      <c r="B28" t="s" s="4">
        <v>305</v>
      </c>
      <c r="C28" t="s" s="4">
        <v>306</v>
      </c>
    </row>
    <row r="29" ht="45.0" customHeight="true">
      <c r="A29" t="s" s="4">
        <v>82</v>
      </c>
      <c r="B29" t="s" s="4">
        <v>307</v>
      </c>
      <c r="C29" t="s" s="4">
        <v>308</v>
      </c>
    </row>
    <row r="30" ht="45.0" customHeight="true">
      <c r="A30" t="s" s="4">
        <v>82</v>
      </c>
      <c r="B30" t="s" s="4">
        <v>309</v>
      </c>
      <c r="C30" t="s" s="4">
        <v>310</v>
      </c>
    </row>
    <row r="31" ht="45.0" customHeight="true">
      <c r="A31" t="s" s="4">
        <v>82</v>
      </c>
      <c r="B31" t="s" s="4">
        <v>311</v>
      </c>
      <c r="C31" t="s" s="4">
        <v>312</v>
      </c>
    </row>
    <row r="32" ht="45.0" customHeight="true">
      <c r="A32" t="s" s="4">
        <v>82</v>
      </c>
      <c r="B32" t="s" s="4">
        <v>313</v>
      </c>
      <c r="C32" t="s" s="4">
        <v>314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2026-09-02T19:36:15Z</dcterms:created>
  <dc:creator>Apache POI</dc:creator>
</cp:coreProperties>
</file>